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Bird taxonomy v201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<sst xmlns="http://schemas.openxmlformats.org/spreadsheetml/2006/main" count="42951" uniqueCount="32217">
  <si>
    <t xml:space="preserve">TAXON_ORDER</t>
  </si>
  <si>
    <t xml:space="preserve">CATEGORY</t>
  </si>
  <si>
    <t xml:space="preserve">SPECIES_CODE</t>
  </si>
  <si>
    <t xml:space="preserve">PRIMARY_COM_NAME</t>
  </si>
  <si>
    <t xml:space="preserve">SCI_NAME</t>
  </si>
  <si>
    <t xml:space="preserve">CHECK</t>
  </si>
  <si>
    <t xml:space="preserve">TOTAL_SPECIES:</t>
  </si>
  <si>
    <t xml:space="preserve">species</t>
  </si>
  <si>
    <t xml:space="preserve">ostric2</t>
  </si>
  <si>
    <t xml:space="preserve">Common Ostrich</t>
  </si>
  <si>
    <t xml:space="preserve">Struthio camelus</t>
  </si>
  <si>
    <t xml:space="preserve">ostric3</t>
  </si>
  <si>
    <t xml:space="preserve">Somali Ostrich</t>
  </si>
  <si>
    <t xml:space="preserve">Struthio molybdophanes</t>
  </si>
  <si>
    <t xml:space="preserve">grerhe1</t>
  </si>
  <si>
    <t xml:space="preserve">Greater Rhea</t>
  </si>
  <si>
    <t xml:space="preserve">Rhea americana</t>
  </si>
  <si>
    <t xml:space="preserve">lesrhe2</t>
  </si>
  <si>
    <t xml:space="preserve">Lesser Rhea</t>
  </si>
  <si>
    <t xml:space="preserve">Rhea pennata</t>
  </si>
  <si>
    <t xml:space="preserve">tabtin1</t>
  </si>
  <si>
    <t xml:space="preserve">Tawny-breasted Tinamou</t>
  </si>
  <si>
    <t xml:space="preserve">Nothocercus julius</t>
  </si>
  <si>
    <t xml:space="preserve">higtin1</t>
  </si>
  <si>
    <t xml:space="preserve">Highland Tinamou</t>
  </si>
  <si>
    <t xml:space="preserve">Nothocercus bonapartei</t>
  </si>
  <si>
    <t xml:space="preserve">hootin1</t>
  </si>
  <si>
    <t xml:space="preserve">Hooded Tinamou</t>
  </si>
  <si>
    <t xml:space="preserve">Nothocercus nigrocapillus</t>
  </si>
  <si>
    <t xml:space="preserve">grytin1</t>
  </si>
  <si>
    <t xml:space="preserve">Gray Tinamou</t>
  </si>
  <si>
    <t xml:space="preserve">Tinamus tao</t>
  </si>
  <si>
    <t xml:space="preserve">soltin1</t>
  </si>
  <si>
    <t xml:space="preserve">Solitary Tinamou</t>
  </si>
  <si>
    <t xml:space="preserve">Tinamus solitarius</t>
  </si>
  <si>
    <t xml:space="preserve">blatin1</t>
  </si>
  <si>
    <t xml:space="preserve">Black Tinamou</t>
  </si>
  <si>
    <t xml:space="preserve">Tinamus osgoodi</t>
  </si>
  <si>
    <t xml:space="preserve">gretin1</t>
  </si>
  <si>
    <t xml:space="preserve">Great Tinamou</t>
  </si>
  <si>
    <t xml:space="preserve">Tinamus major</t>
  </si>
  <si>
    <t xml:space="preserve">whttin1</t>
  </si>
  <si>
    <t xml:space="preserve">White-throated Tinamou</t>
  </si>
  <si>
    <t xml:space="preserve">Tinamus guttatus</t>
  </si>
  <si>
    <t xml:space="preserve">cintin1</t>
  </si>
  <si>
    <t xml:space="preserve">Cinereous Tinamou</t>
  </si>
  <si>
    <t xml:space="preserve">Crypturellus cinereus</t>
  </si>
  <si>
    <t xml:space="preserve">bertin1</t>
  </si>
  <si>
    <t xml:space="preserve">Berlepsch's Tinamou</t>
  </si>
  <si>
    <t xml:space="preserve">Crypturellus berlepschi</t>
  </si>
  <si>
    <t xml:space="preserve">littin1</t>
  </si>
  <si>
    <t xml:space="preserve">Little Tinamou</t>
  </si>
  <si>
    <t xml:space="preserve">Crypturellus soui</t>
  </si>
  <si>
    <t xml:space="preserve">teptin1</t>
  </si>
  <si>
    <t xml:space="preserve">Tepui Tinamou</t>
  </si>
  <si>
    <t xml:space="preserve">Crypturellus ptaritepui</t>
  </si>
  <si>
    <t xml:space="preserve">brotin1</t>
  </si>
  <si>
    <t xml:space="preserve">Brown Tinamou</t>
  </si>
  <si>
    <t xml:space="preserve">Crypturellus obsoletus</t>
  </si>
  <si>
    <t xml:space="preserve">undtin1</t>
  </si>
  <si>
    <t xml:space="preserve">Undulated Tinamou</t>
  </si>
  <si>
    <t xml:space="preserve">Crypturellus undulatus</t>
  </si>
  <si>
    <t xml:space="preserve">pabtin1</t>
  </si>
  <si>
    <t xml:space="preserve">Pale-browed Tinamou</t>
  </si>
  <si>
    <t xml:space="preserve">Crypturellus transfasciatus</t>
  </si>
  <si>
    <t xml:space="preserve">bratin1</t>
  </si>
  <si>
    <t xml:space="preserve">Brazilian Tinamou</t>
  </si>
  <si>
    <t xml:space="preserve">Crypturellus strigulosus</t>
  </si>
  <si>
    <t xml:space="preserve">gyltin1</t>
  </si>
  <si>
    <t xml:space="preserve">Gray-legged Tinamou</t>
  </si>
  <si>
    <t xml:space="preserve">Crypturellus duidae</t>
  </si>
  <si>
    <t xml:space="preserve">reltin1</t>
  </si>
  <si>
    <t xml:space="preserve">Red-legged Tinamou</t>
  </si>
  <si>
    <t xml:space="preserve">Crypturellus erythropus</t>
  </si>
  <si>
    <t xml:space="preserve">yeltin1</t>
  </si>
  <si>
    <t xml:space="preserve">Yellow-legged Tinamou</t>
  </si>
  <si>
    <t xml:space="preserve">Crypturellus noctivagus</t>
  </si>
  <si>
    <t xml:space="preserve">blctin1</t>
  </si>
  <si>
    <t xml:space="preserve">Black-capped Tinamou</t>
  </si>
  <si>
    <t xml:space="preserve">Crypturellus atrocapillus</t>
  </si>
  <si>
    <t xml:space="preserve">slbtin1</t>
  </si>
  <si>
    <t xml:space="preserve">Slaty-breasted Tinamou</t>
  </si>
  <si>
    <t xml:space="preserve">Crypturellus boucardi</t>
  </si>
  <si>
    <t xml:space="preserve">chotin1</t>
  </si>
  <si>
    <t xml:space="preserve">Choco Tinamou</t>
  </si>
  <si>
    <t xml:space="preserve">Crypturellus kerriae</t>
  </si>
  <si>
    <t xml:space="preserve">vartin1</t>
  </si>
  <si>
    <t xml:space="preserve">Variegated Tinamou</t>
  </si>
  <si>
    <t xml:space="preserve">Crypturellus variegatus</t>
  </si>
  <si>
    <t xml:space="preserve">thitin1</t>
  </si>
  <si>
    <t xml:space="preserve">Thicket Tinamou</t>
  </si>
  <si>
    <t xml:space="preserve">Crypturellus cinnamomeus</t>
  </si>
  <si>
    <t xml:space="preserve">rustin1</t>
  </si>
  <si>
    <t xml:space="preserve">Rusty Tinamou</t>
  </si>
  <si>
    <t xml:space="preserve">Crypturellus brevirostris</t>
  </si>
  <si>
    <t xml:space="preserve">bartin2</t>
  </si>
  <si>
    <t xml:space="preserve">Bartlett's Tinamou</t>
  </si>
  <si>
    <t xml:space="preserve">Crypturellus bartletti</t>
  </si>
  <si>
    <t xml:space="preserve">smbtin1</t>
  </si>
  <si>
    <t xml:space="preserve">Small-billed Tinamou</t>
  </si>
  <si>
    <t xml:space="preserve">Crypturellus parvirostris</t>
  </si>
  <si>
    <t xml:space="preserve">bartin1</t>
  </si>
  <si>
    <t xml:space="preserve">Barred Tinamou</t>
  </si>
  <si>
    <t xml:space="preserve">Crypturellus casiquiare</t>
  </si>
  <si>
    <t xml:space="preserve">tattin1</t>
  </si>
  <si>
    <t xml:space="preserve">Tataupa Tinamou</t>
  </si>
  <si>
    <t xml:space="preserve">Crypturellus tataupa</t>
  </si>
  <si>
    <t xml:space="preserve">rewtin1</t>
  </si>
  <si>
    <t xml:space="preserve">Red-winged Tinamou</t>
  </si>
  <si>
    <t xml:space="preserve">Rhynchotus rufescens</t>
  </si>
  <si>
    <t xml:space="preserve">huatin1</t>
  </si>
  <si>
    <t xml:space="preserve">Huayco Tinamou</t>
  </si>
  <si>
    <t xml:space="preserve">Rhynchotus maculicollis</t>
  </si>
  <si>
    <t xml:space="preserve">tactin1</t>
  </si>
  <si>
    <t xml:space="preserve">Taczanowski's Tinamou</t>
  </si>
  <si>
    <t xml:space="preserve">Nothoprocta taczanowskii</t>
  </si>
  <si>
    <t xml:space="preserve">orntin1</t>
  </si>
  <si>
    <t xml:space="preserve">Ornate Tinamou</t>
  </si>
  <si>
    <t xml:space="preserve">Nothoprocta ornata</t>
  </si>
  <si>
    <t xml:space="preserve">chitin1</t>
  </si>
  <si>
    <t xml:space="preserve">Chilean Tinamou</t>
  </si>
  <si>
    <t xml:space="preserve">Nothoprocta perdicaria</t>
  </si>
  <si>
    <t xml:space="preserve">brutin1</t>
  </si>
  <si>
    <t xml:space="preserve">Brushland Tinamou</t>
  </si>
  <si>
    <t xml:space="preserve">Nothoprocta cinerascens</t>
  </si>
  <si>
    <t xml:space="preserve">andtin1</t>
  </si>
  <si>
    <t xml:space="preserve">Andean Tinamou</t>
  </si>
  <si>
    <t xml:space="preserve">Nothoprocta pentlandii</t>
  </si>
  <si>
    <t xml:space="preserve">cubtin1</t>
  </si>
  <si>
    <t xml:space="preserve">Curve-billed Tinamou</t>
  </si>
  <si>
    <t xml:space="preserve">Nothoprocta curvirostris</t>
  </si>
  <si>
    <t xml:space="preserve">whbnot1</t>
  </si>
  <si>
    <t xml:space="preserve">White-bellied Nothura</t>
  </si>
  <si>
    <t xml:space="preserve">Nothura boraquira</t>
  </si>
  <si>
    <t xml:space="preserve">lesnot1</t>
  </si>
  <si>
    <t xml:space="preserve">Lesser Nothura</t>
  </si>
  <si>
    <t xml:space="preserve">Nothura minor</t>
  </si>
  <si>
    <t xml:space="preserve">darnot1</t>
  </si>
  <si>
    <t xml:space="preserve">Darwin's Nothura</t>
  </si>
  <si>
    <t xml:space="preserve">Nothura darwinii</t>
  </si>
  <si>
    <t xml:space="preserve">sponot1</t>
  </si>
  <si>
    <t xml:space="preserve">Spotted Nothura</t>
  </si>
  <si>
    <t xml:space="preserve">Nothura maculosa</t>
  </si>
  <si>
    <t xml:space="preserve">dwatin1</t>
  </si>
  <si>
    <t xml:space="preserve">Dwarf Tinamou</t>
  </si>
  <si>
    <t xml:space="preserve">Taoniscus nanus</t>
  </si>
  <si>
    <t xml:space="preserve">elctin1</t>
  </si>
  <si>
    <t xml:space="preserve">Elegant Crested-Tinamou</t>
  </si>
  <si>
    <t xml:space="preserve">Eudromia elegans</t>
  </si>
  <si>
    <t xml:space="preserve">quctin1</t>
  </si>
  <si>
    <t xml:space="preserve">Quebracho Crested-Tinamou</t>
  </si>
  <si>
    <t xml:space="preserve">Eudromia formosa</t>
  </si>
  <si>
    <t xml:space="preserve">puntin1</t>
  </si>
  <si>
    <t xml:space="preserve">Puna Tinamou</t>
  </si>
  <si>
    <t xml:space="preserve">Tinamotis pentlandii</t>
  </si>
  <si>
    <t xml:space="preserve">pattin1</t>
  </si>
  <si>
    <t xml:space="preserve">Patagonian Tinamou</t>
  </si>
  <si>
    <t xml:space="preserve">Tinamotis ingoufi</t>
  </si>
  <si>
    <t xml:space="preserve">soucas1</t>
  </si>
  <si>
    <t xml:space="preserve">Southern Cassowary</t>
  </si>
  <si>
    <t xml:space="preserve">Casuarius casuarius</t>
  </si>
  <si>
    <t xml:space="preserve">dwacas1</t>
  </si>
  <si>
    <t xml:space="preserve">Dwarf Cassowary</t>
  </si>
  <si>
    <t xml:space="preserve">Casuarius bennetti</t>
  </si>
  <si>
    <t xml:space="preserve">norcas1</t>
  </si>
  <si>
    <t xml:space="preserve">Northern Cassowary</t>
  </si>
  <si>
    <t xml:space="preserve">Casuarius unappendiculatus</t>
  </si>
  <si>
    <t xml:space="preserve">emu1</t>
  </si>
  <si>
    <t xml:space="preserve">Emu</t>
  </si>
  <si>
    <t xml:space="preserve">Dromaius novaehollandiae</t>
  </si>
  <si>
    <t xml:space="preserve">sobkiw1</t>
  </si>
  <si>
    <t xml:space="preserve">Southern Brown Kiwi</t>
  </si>
  <si>
    <t xml:space="preserve">Apteryx australis</t>
  </si>
  <si>
    <t xml:space="preserve">okbkiw1</t>
  </si>
  <si>
    <t xml:space="preserve">Okarito Brown Kiwi</t>
  </si>
  <si>
    <t xml:space="preserve">Apteryx rowi</t>
  </si>
  <si>
    <t xml:space="preserve">nibkiw1</t>
  </si>
  <si>
    <t xml:space="preserve">North Island Brown Kiwi</t>
  </si>
  <si>
    <t xml:space="preserve">Apteryx mantelli</t>
  </si>
  <si>
    <t xml:space="preserve">liskiw1</t>
  </si>
  <si>
    <t xml:space="preserve">Little Spotted Kiwi</t>
  </si>
  <si>
    <t xml:space="preserve">Apteryx owenii</t>
  </si>
  <si>
    <t xml:space="preserve">grskiw1</t>
  </si>
  <si>
    <t xml:space="preserve">Great Spotted Kiwi</t>
  </si>
  <si>
    <t xml:space="preserve">Apteryx haastii</t>
  </si>
  <si>
    <t xml:space="preserve">horscr1</t>
  </si>
  <si>
    <t xml:space="preserve">Horned Screamer</t>
  </si>
  <si>
    <t xml:space="preserve">Anhima cornuta</t>
  </si>
  <si>
    <t xml:space="preserve">souscr1</t>
  </si>
  <si>
    <t xml:space="preserve">Southern Screamer</t>
  </si>
  <si>
    <t xml:space="preserve">Chauna torquata</t>
  </si>
  <si>
    <t xml:space="preserve">norscr1</t>
  </si>
  <si>
    <t xml:space="preserve">Northern Screamer</t>
  </si>
  <si>
    <t xml:space="preserve">Chauna chavaria</t>
  </si>
  <si>
    <t xml:space="preserve">maggoo1</t>
  </si>
  <si>
    <t xml:space="preserve">Magpie Goose</t>
  </si>
  <si>
    <t xml:space="preserve">Anseranas semipalmata</t>
  </si>
  <si>
    <t xml:space="preserve">spwduc1</t>
  </si>
  <si>
    <t xml:space="preserve">Spotted Whistling-Duck</t>
  </si>
  <si>
    <t xml:space="preserve">Dendrocygna guttata</t>
  </si>
  <si>
    <t xml:space="preserve">plwduc1</t>
  </si>
  <si>
    <t xml:space="preserve">Plumed Whistling-Duck</t>
  </si>
  <si>
    <t xml:space="preserve">Dendrocygna eytoni</t>
  </si>
  <si>
    <t xml:space="preserve">wfwduc1</t>
  </si>
  <si>
    <t xml:space="preserve">White-faced Whistling-Duck</t>
  </si>
  <si>
    <t xml:space="preserve">Dendrocygna viduata</t>
  </si>
  <si>
    <t xml:space="preserve">bbwduc</t>
  </si>
  <si>
    <t xml:space="preserve">Black-bellied Whistling-Duck</t>
  </si>
  <si>
    <t xml:space="preserve">Dendrocygna autumnalis</t>
  </si>
  <si>
    <t xml:space="preserve">wiwduc1</t>
  </si>
  <si>
    <t xml:space="preserve">West Indian Whistling-Duck</t>
  </si>
  <si>
    <t xml:space="preserve">Dendrocygna arborea</t>
  </si>
  <si>
    <t xml:space="preserve">fuwduc</t>
  </si>
  <si>
    <t xml:space="preserve">Fulvous Whistling-Duck</t>
  </si>
  <si>
    <t xml:space="preserve">Dendrocygna bicolor</t>
  </si>
  <si>
    <t xml:space="preserve">wawduc1</t>
  </si>
  <si>
    <t xml:space="preserve">Wandering Whistling-Duck</t>
  </si>
  <si>
    <t xml:space="preserve">Dendrocygna arcuata</t>
  </si>
  <si>
    <t xml:space="preserve">lewduc1</t>
  </si>
  <si>
    <t xml:space="preserve">Lesser Whistling-Duck</t>
  </si>
  <si>
    <t xml:space="preserve">Dendrocygna javanica</t>
  </si>
  <si>
    <t xml:space="preserve">whbduc1</t>
  </si>
  <si>
    <t xml:space="preserve">White-backed Duck</t>
  </si>
  <si>
    <t xml:space="preserve">Thalassornis leuconotus</t>
  </si>
  <si>
    <t xml:space="preserve">bahgoo</t>
  </si>
  <si>
    <t xml:space="preserve">Bar-headed Goose</t>
  </si>
  <si>
    <t xml:space="preserve">Anser indicus</t>
  </si>
  <si>
    <t xml:space="preserve">empgoo</t>
  </si>
  <si>
    <t xml:space="preserve">Emperor Goose</t>
  </si>
  <si>
    <t xml:space="preserve">Anser canagicus</t>
  </si>
  <si>
    <t xml:space="preserve">snogoo</t>
  </si>
  <si>
    <t xml:space="preserve">Snow Goose</t>
  </si>
  <si>
    <t xml:space="preserve">Anser caerulescens</t>
  </si>
  <si>
    <t xml:space="preserve">rosgoo</t>
  </si>
  <si>
    <t xml:space="preserve">Ross's Goose</t>
  </si>
  <si>
    <t xml:space="preserve">Anser rossii</t>
  </si>
  <si>
    <t xml:space="preserve">gragoo</t>
  </si>
  <si>
    <t xml:space="preserve">Graylag Goose</t>
  </si>
  <si>
    <t xml:space="preserve">Anser anser</t>
  </si>
  <si>
    <t xml:space="preserve">domestic</t>
  </si>
  <si>
    <t xml:space="preserve">gragoo1</t>
  </si>
  <si>
    <t xml:space="preserve">Graylag Goose (Domestic type)</t>
  </si>
  <si>
    <t xml:space="preserve">Anser anser (Domestic type)</t>
  </si>
  <si>
    <t xml:space="preserve">swagoo1</t>
  </si>
  <si>
    <t xml:space="preserve">Swan Goose</t>
  </si>
  <si>
    <t xml:space="preserve">Anser cygnoides</t>
  </si>
  <si>
    <t xml:space="preserve">swagoo2</t>
  </si>
  <si>
    <t xml:space="preserve">Swan Goose (Domestic type)</t>
  </si>
  <si>
    <t xml:space="preserve">Anser cygnoides (Domestic type)</t>
  </si>
  <si>
    <t xml:space="preserve">gwfgoo</t>
  </si>
  <si>
    <t xml:space="preserve">Greater White-fronted Goose</t>
  </si>
  <si>
    <t xml:space="preserve">Anser albifrons</t>
  </si>
  <si>
    <t xml:space="preserve">lwfgoo</t>
  </si>
  <si>
    <t xml:space="preserve">Lesser White-fronted Goose</t>
  </si>
  <si>
    <t xml:space="preserve">Anser erythropus</t>
  </si>
  <si>
    <t xml:space="preserve">taibeg1</t>
  </si>
  <si>
    <t xml:space="preserve">Taiga Bean-Goose</t>
  </si>
  <si>
    <t xml:space="preserve">Anser fabalis</t>
  </si>
  <si>
    <t xml:space="preserve">tunbeg1</t>
  </si>
  <si>
    <t xml:space="preserve">Tundra Bean-Goose</t>
  </si>
  <si>
    <t xml:space="preserve">Anser serrirostris</t>
  </si>
  <si>
    <t xml:space="preserve">pifgoo</t>
  </si>
  <si>
    <t xml:space="preserve">Pink-footed Goose</t>
  </si>
  <si>
    <t xml:space="preserve">Anser brachyrhynchus</t>
  </si>
  <si>
    <t xml:space="preserve">domgoo1</t>
  </si>
  <si>
    <t xml:space="preserve">Domestic goose sp. (Domestic type)</t>
  </si>
  <si>
    <t xml:space="preserve">Anser sp. (Domestic type)</t>
  </si>
  <si>
    <t xml:space="preserve">brant</t>
  </si>
  <si>
    <t xml:space="preserve">Brant</t>
  </si>
  <si>
    <t xml:space="preserve">Branta bernicla</t>
  </si>
  <si>
    <t xml:space="preserve">bargoo</t>
  </si>
  <si>
    <t xml:space="preserve">Barnacle Goose</t>
  </si>
  <si>
    <t xml:space="preserve">Branta leucopsis</t>
  </si>
  <si>
    <t xml:space="preserve">cacgoo1</t>
  </si>
  <si>
    <t xml:space="preserve">Cackling Goose</t>
  </si>
  <si>
    <t xml:space="preserve">Branta hutchinsii</t>
  </si>
  <si>
    <t xml:space="preserve">cangoo</t>
  </si>
  <si>
    <t xml:space="preserve">Canada Goose</t>
  </si>
  <si>
    <t xml:space="preserve">Branta canadensis</t>
  </si>
  <si>
    <t xml:space="preserve">hawgoo</t>
  </si>
  <si>
    <t xml:space="preserve">Hawaiian Goose</t>
  </si>
  <si>
    <t xml:space="preserve">Branta sandvicensis</t>
  </si>
  <si>
    <t xml:space="preserve">rebgoo1</t>
  </si>
  <si>
    <t xml:space="preserve">Red-breasted Goose</t>
  </si>
  <si>
    <t xml:space="preserve">Branta ruficollis</t>
  </si>
  <si>
    <t xml:space="preserve">cabgoo1</t>
  </si>
  <si>
    <t xml:space="preserve">Cape Barren Goose</t>
  </si>
  <si>
    <t xml:space="preserve">Cereopsis novaehollandiae</t>
  </si>
  <si>
    <t xml:space="preserve">freduc1</t>
  </si>
  <si>
    <t xml:space="preserve">Freckled Duck</t>
  </si>
  <si>
    <t xml:space="preserve">Stictonetta naevosa</t>
  </si>
  <si>
    <t xml:space="preserve">buwgoo1</t>
  </si>
  <si>
    <t xml:space="preserve">Blue-winged Goose</t>
  </si>
  <si>
    <t xml:space="preserve">Cyanochen cyanoptera</t>
  </si>
  <si>
    <t xml:space="preserve">mutswa</t>
  </si>
  <si>
    <t xml:space="preserve">Mute Swan</t>
  </si>
  <si>
    <t xml:space="preserve">Cygnus olor</t>
  </si>
  <si>
    <t xml:space="preserve">blkswa</t>
  </si>
  <si>
    <t xml:space="preserve">Black Swan</t>
  </si>
  <si>
    <t xml:space="preserve">Cygnus atratus</t>
  </si>
  <si>
    <t xml:space="preserve">blnswa2</t>
  </si>
  <si>
    <t xml:space="preserve">Black-necked Swan</t>
  </si>
  <si>
    <t xml:space="preserve">Cygnus melancoryphus</t>
  </si>
  <si>
    <t xml:space="preserve">truswa</t>
  </si>
  <si>
    <t xml:space="preserve">Trumpeter Swan</t>
  </si>
  <si>
    <t xml:space="preserve">Cygnus buccinator</t>
  </si>
  <si>
    <t xml:space="preserve">tunswa</t>
  </si>
  <si>
    <t xml:space="preserve">Tundra Swan</t>
  </si>
  <si>
    <t xml:space="preserve">Cygnus columbianus</t>
  </si>
  <si>
    <t xml:space="preserve">whoswa</t>
  </si>
  <si>
    <t xml:space="preserve">Whooper Swan</t>
  </si>
  <si>
    <t xml:space="preserve">Cygnus cygnus</t>
  </si>
  <si>
    <t xml:space="preserve">cosswa1</t>
  </si>
  <si>
    <t xml:space="preserve">Coscoroba Swan</t>
  </si>
  <si>
    <t xml:space="preserve">Coscoroba coscoroba</t>
  </si>
  <si>
    <t xml:space="preserve">comduc2</t>
  </si>
  <si>
    <t xml:space="preserve">Knob-billed Duck</t>
  </si>
  <si>
    <t xml:space="preserve">Sarkidiornis melanotos</t>
  </si>
  <si>
    <t xml:space="preserve">comduc3</t>
  </si>
  <si>
    <t xml:space="preserve">Comb Duck</t>
  </si>
  <si>
    <t xml:space="preserve">Sarkidiornis sylvicola</t>
  </si>
  <si>
    <t xml:space="preserve">harduc1</t>
  </si>
  <si>
    <t xml:space="preserve">Hartlaub's Duck</t>
  </si>
  <si>
    <t xml:space="preserve">Pteronetta hartlaubii</t>
  </si>
  <si>
    <t xml:space="preserve">origoo1</t>
  </si>
  <si>
    <t xml:space="preserve">Orinoco Goose</t>
  </si>
  <si>
    <t xml:space="preserve">Oressochen jubatus</t>
  </si>
  <si>
    <t xml:space="preserve">andgoo1</t>
  </si>
  <si>
    <t xml:space="preserve">Andean Goose</t>
  </si>
  <si>
    <t xml:space="preserve">Oressochen melanopterus</t>
  </si>
  <si>
    <t xml:space="preserve">uplgoo1</t>
  </si>
  <si>
    <t xml:space="preserve">Upland Goose</t>
  </si>
  <si>
    <t xml:space="preserve">Chloephaga picta</t>
  </si>
  <si>
    <t xml:space="preserve">kelgoo1</t>
  </si>
  <si>
    <t xml:space="preserve">Kelp Goose</t>
  </si>
  <si>
    <t xml:space="preserve">Chloephaga hybrida</t>
  </si>
  <si>
    <t xml:space="preserve">ashgoo1</t>
  </si>
  <si>
    <t xml:space="preserve">Ashy-headed Goose</t>
  </si>
  <si>
    <t xml:space="preserve">Chloephaga poliocephala</t>
  </si>
  <si>
    <t xml:space="preserve">ruhgoo1</t>
  </si>
  <si>
    <t xml:space="preserve">Ruddy-headed Goose</t>
  </si>
  <si>
    <t xml:space="preserve">Chloephaga rubidiceps</t>
  </si>
  <si>
    <t xml:space="preserve">radshe1</t>
  </si>
  <si>
    <t xml:space="preserve">Radjah Shelduck</t>
  </si>
  <si>
    <t xml:space="preserve">Radjah radjah</t>
  </si>
  <si>
    <t xml:space="preserve">egygoo</t>
  </si>
  <si>
    <t xml:space="preserve">Egyptian Goose</t>
  </si>
  <si>
    <t xml:space="preserve">Alopochen aegyptiaca</t>
  </si>
  <si>
    <t xml:space="preserve">maushe1</t>
  </si>
  <si>
    <t xml:space="preserve">Mauritius Shelduck</t>
  </si>
  <si>
    <t xml:space="preserve">Alopochen mauritiana</t>
  </si>
  <si>
    <t xml:space="preserve">reushe1</t>
  </si>
  <si>
    <t xml:space="preserve">Reunion Shelduck</t>
  </si>
  <si>
    <t xml:space="preserve">Alopochen kervazoi</t>
  </si>
  <si>
    <t xml:space="preserve">rudshe</t>
  </si>
  <si>
    <t xml:space="preserve">Ruddy Shelduck</t>
  </si>
  <si>
    <t xml:space="preserve">Tadorna ferruginea</t>
  </si>
  <si>
    <t xml:space="preserve">soashe1</t>
  </si>
  <si>
    <t xml:space="preserve">South African Shelduck</t>
  </si>
  <si>
    <t xml:space="preserve">Tadorna cana</t>
  </si>
  <si>
    <t xml:space="preserve">ausshe1</t>
  </si>
  <si>
    <t xml:space="preserve">Australian Shelduck</t>
  </si>
  <si>
    <t xml:space="preserve">Tadorna tadornoides</t>
  </si>
  <si>
    <t xml:space="preserve">parshe1</t>
  </si>
  <si>
    <t xml:space="preserve">Paradise Shelduck</t>
  </si>
  <si>
    <t xml:space="preserve">Tadorna variegata</t>
  </si>
  <si>
    <t xml:space="preserve">comshe</t>
  </si>
  <si>
    <t xml:space="preserve">Common Shelduck</t>
  </si>
  <si>
    <t xml:space="preserve">Tadorna tadorna</t>
  </si>
  <si>
    <t xml:space="preserve">creshe1</t>
  </si>
  <si>
    <t xml:space="preserve">Crested Shelduck</t>
  </si>
  <si>
    <t xml:space="preserve">Tadorna cristata</t>
  </si>
  <si>
    <t xml:space="preserve">spwgoo1</t>
  </si>
  <si>
    <t xml:space="preserve">Spur-winged Goose</t>
  </si>
  <si>
    <t xml:space="preserve">Plectropterus gambensis</t>
  </si>
  <si>
    <t xml:space="preserve">flystd1</t>
  </si>
  <si>
    <t xml:space="preserve">Flying Steamer-Duck</t>
  </si>
  <si>
    <t xml:space="preserve">Tachyeres patachonicus</t>
  </si>
  <si>
    <t xml:space="preserve">flistd1</t>
  </si>
  <si>
    <t xml:space="preserve">Flightless Steamer-Duck</t>
  </si>
  <si>
    <t xml:space="preserve">Tachyeres pteneres</t>
  </si>
  <si>
    <t xml:space="preserve">falstd1</t>
  </si>
  <si>
    <t xml:space="preserve">Falkland Steamer-Duck</t>
  </si>
  <si>
    <t xml:space="preserve">Tachyeres brachypterus</t>
  </si>
  <si>
    <t xml:space="preserve">whhstd1</t>
  </si>
  <si>
    <t xml:space="preserve">White-headed Steamer-Duck</t>
  </si>
  <si>
    <t xml:space="preserve">Tachyeres leucocephalus</t>
  </si>
  <si>
    <t xml:space="preserve">creduc1</t>
  </si>
  <si>
    <t xml:space="preserve">Crested Duck</t>
  </si>
  <si>
    <t xml:space="preserve">Lophonetta specularioides</t>
  </si>
  <si>
    <t xml:space="preserve">speduc2</t>
  </si>
  <si>
    <t xml:space="preserve">Spectacled Duck</t>
  </si>
  <si>
    <t xml:space="preserve">Speculanas specularis</t>
  </si>
  <si>
    <t xml:space="preserve">musduc</t>
  </si>
  <si>
    <t xml:space="preserve">Muscovy Duck</t>
  </si>
  <si>
    <t xml:space="preserve">Cairina moschata</t>
  </si>
  <si>
    <t xml:space="preserve">musduc3</t>
  </si>
  <si>
    <t xml:space="preserve">Muscovy Duck (Established Feral)</t>
  </si>
  <si>
    <t xml:space="preserve">Cairina moschata (Established Feral)</t>
  </si>
  <si>
    <t xml:space="preserve">musduc2</t>
  </si>
  <si>
    <t xml:space="preserve">Muscovy Duck (Domestic type)</t>
  </si>
  <si>
    <t xml:space="preserve">Cairina moschata (Domestic type)</t>
  </si>
  <si>
    <t xml:space="preserve">grnpyg1</t>
  </si>
  <si>
    <t xml:space="preserve">Green Pygmy-Goose</t>
  </si>
  <si>
    <t xml:space="preserve">Nettapus pulchellus</t>
  </si>
  <si>
    <t xml:space="preserve">copgoo1</t>
  </si>
  <si>
    <t xml:space="preserve">Cotton Pygmy-Goose</t>
  </si>
  <si>
    <t xml:space="preserve">Nettapus coromandelianus</t>
  </si>
  <si>
    <t xml:space="preserve">afrpyg1</t>
  </si>
  <si>
    <t xml:space="preserve">African Pygmy-Goose</t>
  </si>
  <si>
    <t xml:space="preserve">Nettapus auritus</t>
  </si>
  <si>
    <t xml:space="preserve">rintea1</t>
  </si>
  <si>
    <t xml:space="preserve">Ringed Teal</t>
  </si>
  <si>
    <t xml:space="preserve">Callonetta leucophrys</t>
  </si>
  <si>
    <t xml:space="preserve">wooduc</t>
  </si>
  <si>
    <t xml:space="preserve">Wood Duck</t>
  </si>
  <si>
    <t xml:space="preserve">Aix sponsa</t>
  </si>
  <si>
    <t xml:space="preserve">manduc</t>
  </si>
  <si>
    <t xml:space="preserve">Mandarin Duck</t>
  </si>
  <si>
    <t xml:space="preserve">Aix galericulata</t>
  </si>
  <si>
    <t xml:space="preserve">manduc1</t>
  </si>
  <si>
    <t xml:space="preserve">Maned Duck</t>
  </si>
  <si>
    <t xml:space="preserve">Chenonetta jubata</t>
  </si>
  <si>
    <t xml:space="preserve">finduc1</t>
  </si>
  <si>
    <t xml:space="preserve">Finsch's Duck</t>
  </si>
  <si>
    <t xml:space="preserve">Chenonetta finschi</t>
  </si>
  <si>
    <t xml:space="preserve">bratea1</t>
  </si>
  <si>
    <t xml:space="preserve">Brazilian Teal</t>
  </si>
  <si>
    <t xml:space="preserve">Amazonetta brasiliensis</t>
  </si>
  <si>
    <t xml:space="preserve">bluduc1</t>
  </si>
  <si>
    <t xml:space="preserve">Blue Duck</t>
  </si>
  <si>
    <t xml:space="preserve">Hymenolaimus malacorhynchos</t>
  </si>
  <si>
    <t xml:space="preserve">torduc1</t>
  </si>
  <si>
    <t xml:space="preserve">Torrent Duck</t>
  </si>
  <si>
    <t xml:space="preserve">Merganetta armata</t>
  </si>
  <si>
    <t xml:space="preserve">saltea1</t>
  </si>
  <si>
    <t xml:space="preserve">Salvadori's Teal</t>
  </si>
  <si>
    <t xml:space="preserve">Salvadorina waigiuensis</t>
  </si>
  <si>
    <t xml:space="preserve">baitea</t>
  </si>
  <si>
    <t xml:space="preserve">Baikal Teal</t>
  </si>
  <si>
    <t xml:space="preserve">Sibirionetta formosa</t>
  </si>
  <si>
    <t xml:space="preserve">gargan</t>
  </si>
  <si>
    <t xml:space="preserve">Garganey</t>
  </si>
  <si>
    <t xml:space="preserve">Spatula querquedula</t>
  </si>
  <si>
    <t xml:space="preserve">hottea1</t>
  </si>
  <si>
    <t xml:space="preserve">Hottentot Teal</t>
  </si>
  <si>
    <t xml:space="preserve">Spatula hottentota</t>
  </si>
  <si>
    <t xml:space="preserve">siltea1</t>
  </si>
  <si>
    <t xml:space="preserve">Silver Teal</t>
  </si>
  <si>
    <t xml:space="preserve">Spatula versicolor</t>
  </si>
  <si>
    <t xml:space="preserve">puntea1</t>
  </si>
  <si>
    <t xml:space="preserve">Puna Teal</t>
  </si>
  <si>
    <t xml:space="preserve">Spatula puna</t>
  </si>
  <si>
    <t xml:space="preserve">buwtea</t>
  </si>
  <si>
    <t xml:space="preserve">Blue-winged Teal</t>
  </si>
  <si>
    <t xml:space="preserve">Spatula discors</t>
  </si>
  <si>
    <t xml:space="preserve">cintea</t>
  </si>
  <si>
    <t xml:space="preserve">Cinnamon Teal</t>
  </si>
  <si>
    <t xml:space="preserve">Spatula cyanoptera</t>
  </si>
  <si>
    <t xml:space="preserve">redsho1</t>
  </si>
  <si>
    <t xml:space="preserve">Red Shoveler</t>
  </si>
  <si>
    <t xml:space="preserve">Spatula platalea</t>
  </si>
  <si>
    <t xml:space="preserve">capsho1</t>
  </si>
  <si>
    <t xml:space="preserve">Cape Shoveler</t>
  </si>
  <si>
    <t xml:space="preserve">Spatula smithii</t>
  </si>
  <si>
    <t xml:space="preserve">aussho1</t>
  </si>
  <si>
    <t xml:space="preserve">Australian Shoveler</t>
  </si>
  <si>
    <t xml:space="preserve">Spatula rhynchotis</t>
  </si>
  <si>
    <t xml:space="preserve">norsho</t>
  </si>
  <si>
    <t xml:space="preserve">Northern Shoveler</t>
  </si>
  <si>
    <t xml:space="preserve">Spatula clypeata</t>
  </si>
  <si>
    <t xml:space="preserve">gadwal</t>
  </si>
  <si>
    <t xml:space="preserve">Gadwall</t>
  </si>
  <si>
    <t xml:space="preserve">Mareca strepera</t>
  </si>
  <si>
    <t xml:space="preserve">falduc</t>
  </si>
  <si>
    <t xml:space="preserve">Falcated Duck</t>
  </si>
  <si>
    <t xml:space="preserve">Mareca falcata</t>
  </si>
  <si>
    <t xml:space="preserve">eurwig</t>
  </si>
  <si>
    <t xml:space="preserve">Eurasian Wigeon</t>
  </si>
  <si>
    <t xml:space="preserve">Mareca penelope</t>
  </si>
  <si>
    <t xml:space="preserve">amewig</t>
  </si>
  <si>
    <t xml:space="preserve">American Wigeon</t>
  </si>
  <si>
    <t xml:space="preserve">Mareca americana</t>
  </si>
  <si>
    <t xml:space="preserve">chiwig1</t>
  </si>
  <si>
    <t xml:space="preserve">Chiloe Wigeon</t>
  </si>
  <si>
    <t xml:space="preserve">Mareca sibilatrix</t>
  </si>
  <si>
    <t xml:space="preserve">amsduc1</t>
  </si>
  <si>
    <t xml:space="preserve">Amsterdam Duck</t>
  </si>
  <si>
    <t xml:space="preserve">Mareca marecula</t>
  </si>
  <si>
    <t xml:space="preserve">afbduc1</t>
  </si>
  <si>
    <t xml:space="preserve">African Black Duck</t>
  </si>
  <si>
    <t xml:space="preserve">Anas sparsa</t>
  </si>
  <si>
    <t xml:space="preserve">yebduc1</t>
  </si>
  <si>
    <t xml:space="preserve">Yellow-billed Duck</t>
  </si>
  <si>
    <t xml:space="preserve">Anas undulata</t>
  </si>
  <si>
    <t xml:space="preserve">melduc1</t>
  </si>
  <si>
    <t xml:space="preserve">Meller's Duck</t>
  </si>
  <si>
    <t xml:space="preserve">Anas melleri</t>
  </si>
  <si>
    <t xml:space="preserve">pabduc1</t>
  </si>
  <si>
    <t xml:space="preserve">Pacific Black Duck</t>
  </si>
  <si>
    <t xml:space="preserve">Anas superciliosa</t>
  </si>
  <si>
    <t xml:space="preserve">layduc</t>
  </si>
  <si>
    <t xml:space="preserve">Laysan Duck</t>
  </si>
  <si>
    <t xml:space="preserve">Anas laysanensis</t>
  </si>
  <si>
    <t xml:space="preserve">hawduc</t>
  </si>
  <si>
    <t xml:space="preserve">Hawaiian Duck</t>
  </si>
  <si>
    <t xml:space="preserve">Anas wyvilliana</t>
  </si>
  <si>
    <t xml:space="preserve">phiduc1</t>
  </si>
  <si>
    <t xml:space="preserve">Philippine Duck</t>
  </si>
  <si>
    <t xml:space="preserve">Anas luzonica</t>
  </si>
  <si>
    <t xml:space="preserve">isbduc1</t>
  </si>
  <si>
    <t xml:space="preserve">Indian Spot-billed Duck</t>
  </si>
  <si>
    <t xml:space="preserve">Anas poecilorhyncha</t>
  </si>
  <si>
    <t xml:space="preserve">spbduc</t>
  </si>
  <si>
    <t xml:space="preserve">Eastern Spot-billed Duck</t>
  </si>
  <si>
    <t xml:space="preserve">Anas zonorhyncha</t>
  </si>
  <si>
    <t xml:space="preserve">mallar3</t>
  </si>
  <si>
    <t xml:space="preserve">Mallard</t>
  </si>
  <si>
    <t xml:space="preserve">Anas platyrhynchos</t>
  </si>
  <si>
    <t xml:space="preserve">mallar2</t>
  </si>
  <si>
    <t xml:space="preserve">Mallard (Domestic type)</t>
  </si>
  <si>
    <t xml:space="preserve">Anas platyrhynchos (Domestic type)</t>
  </si>
  <si>
    <t xml:space="preserve">mexduc</t>
  </si>
  <si>
    <t xml:space="preserve">Mexican Duck</t>
  </si>
  <si>
    <t xml:space="preserve">Anas diazi</t>
  </si>
  <si>
    <t xml:space="preserve">ambduc</t>
  </si>
  <si>
    <t xml:space="preserve">American Black Duck</t>
  </si>
  <si>
    <t xml:space="preserve">Anas rubripes</t>
  </si>
  <si>
    <t xml:space="preserve">motduc</t>
  </si>
  <si>
    <t xml:space="preserve">Mottled Duck</t>
  </si>
  <si>
    <t xml:space="preserve">Anas fulvigula</t>
  </si>
  <si>
    <t xml:space="preserve">captea1</t>
  </si>
  <si>
    <t xml:space="preserve">Cape Teal</t>
  </si>
  <si>
    <t xml:space="preserve">Anas capensis</t>
  </si>
  <si>
    <t xml:space="preserve">whcpin</t>
  </si>
  <si>
    <t xml:space="preserve">White-cheeked Pintail</t>
  </si>
  <si>
    <t xml:space="preserve">Anas bahamensis</t>
  </si>
  <si>
    <t xml:space="preserve">rebduc1</t>
  </si>
  <si>
    <t xml:space="preserve">Red-billed Duck</t>
  </si>
  <si>
    <t xml:space="preserve">Anas erythrorhyncha</t>
  </si>
  <si>
    <t xml:space="preserve">norpin</t>
  </si>
  <si>
    <t xml:space="preserve">Northern Pintail</t>
  </si>
  <si>
    <t xml:space="preserve">Anas acuta</t>
  </si>
  <si>
    <t xml:space="preserve">eatpin1</t>
  </si>
  <si>
    <t xml:space="preserve">Eaton's Pintail</t>
  </si>
  <si>
    <t xml:space="preserve">Anas eatoni</t>
  </si>
  <si>
    <t xml:space="preserve">yebpin1</t>
  </si>
  <si>
    <t xml:space="preserve">Yellow-billed Pintail</t>
  </si>
  <si>
    <t xml:space="preserve">Anas georgica</t>
  </si>
  <si>
    <t xml:space="preserve">gnwtea</t>
  </si>
  <si>
    <t xml:space="preserve">Green-winged Teal</t>
  </si>
  <si>
    <t xml:space="preserve">Anas crecca</t>
  </si>
  <si>
    <t xml:space="preserve">spetea3</t>
  </si>
  <si>
    <t xml:space="preserve">Andean Teal</t>
  </si>
  <si>
    <t xml:space="preserve">Anas andium</t>
  </si>
  <si>
    <t xml:space="preserve">yebtea1</t>
  </si>
  <si>
    <t xml:space="preserve">Yellow-billed Teal</t>
  </si>
  <si>
    <t xml:space="preserve">Anas flavirostris</t>
  </si>
  <si>
    <t xml:space="preserve">mauduc1</t>
  </si>
  <si>
    <t xml:space="preserve">Mauritius Duck</t>
  </si>
  <si>
    <t xml:space="preserve">Anas theodori</t>
  </si>
  <si>
    <t xml:space="preserve">andtea1</t>
  </si>
  <si>
    <t xml:space="preserve">Andaman Teal</t>
  </si>
  <si>
    <t xml:space="preserve">Anas albogularis</t>
  </si>
  <si>
    <t xml:space="preserve">suntea1</t>
  </si>
  <si>
    <t xml:space="preserve">Sunda Teal</t>
  </si>
  <si>
    <t xml:space="preserve">Anas gibberifrons</t>
  </si>
  <si>
    <t xml:space="preserve">gretea1</t>
  </si>
  <si>
    <t xml:space="preserve">Gray Teal</t>
  </si>
  <si>
    <t xml:space="preserve">Anas gracilis</t>
  </si>
  <si>
    <t xml:space="preserve">chetea1</t>
  </si>
  <si>
    <t xml:space="preserve">Chestnut Teal</t>
  </si>
  <si>
    <t xml:space="preserve">Anas castanea</t>
  </si>
  <si>
    <t xml:space="preserve">bertea1</t>
  </si>
  <si>
    <t xml:space="preserve">Bernier's Teal</t>
  </si>
  <si>
    <t xml:space="preserve">Anas bernieri</t>
  </si>
  <si>
    <t xml:space="preserve">auitea1</t>
  </si>
  <si>
    <t xml:space="preserve">Auckland Islands Teal</t>
  </si>
  <si>
    <t xml:space="preserve">Anas aucklandica</t>
  </si>
  <si>
    <t xml:space="preserve">caitea1</t>
  </si>
  <si>
    <t xml:space="preserve">Campbell Islands Teal</t>
  </si>
  <si>
    <t xml:space="preserve">Anas nesiotis</t>
  </si>
  <si>
    <t xml:space="preserve">brotea1</t>
  </si>
  <si>
    <t xml:space="preserve">Brown Teal</t>
  </si>
  <si>
    <t xml:space="preserve">Anas chlorotis</t>
  </si>
  <si>
    <t xml:space="preserve">pieduc1</t>
  </si>
  <si>
    <t xml:space="preserve">Pink-eared Duck</t>
  </si>
  <si>
    <t xml:space="preserve">Malacorhynchus membranaceus</t>
  </si>
  <si>
    <t xml:space="preserve">martea1</t>
  </si>
  <si>
    <t xml:space="preserve">Marbled Teal</t>
  </si>
  <si>
    <t xml:space="preserve">Marmaronetta angustirostris</t>
  </si>
  <si>
    <t xml:space="preserve">pihduc1</t>
  </si>
  <si>
    <t xml:space="preserve">Pink-headed Duck</t>
  </si>
  <si>
    <t xml:space="preserve">Rhodonessa caryophyllacea</t>
  </si>
  <si>
    <t xml:space="preserve">whwduc1</t>
  </si>
  <si>
    <t xml:space="preserve">White-winged Duck</t>
  </si>
  <si>
    <t xml:space="preserve">Asarcornis scutulata</t>
  </si>
  <si>
    <t xml:space="preserve">recpoc</t>
  </si>
  <si>
    <t xml:space="preserve">Red-crested Pochard</t>
  </si>
  <si>
    <t xml:space="preserve">Netta rufina</t>
  </si>
  <si>
    <t xml:space="preserve">soupoc1</t>
  </si>
  <si>
    <t xml:space="preserve">Southern Pochard</t>
  </si>
  <si>
    <t xml:space="preserve">Netta erythrophthalma</t>
  </si>
  <si>
    <t xml:space="preserve">robpoc1</t>
  </si>
  <si>
    <t xml:space="preserve">Rosy-billed Pochard</t>
  </si>
  <si>
    <t xml:space="preserve">Netta peposaca</t>
  </si>
  <si>
    <t xml:space="preserve">canvas</t>
  </si>
  <si>
    <t xml:space="preserve">Canvasback</t>
  </si>
  <si>
    <t xml:space="preserve">Aythya valisineria</t>
  </si>
  <si>
    <t xml:space="preserve">redhea</t>
  </si>
  <si>
    <t xml:space="preserve">Redhead</t>
  </si>
  <si>
    <t xml:space="preserve">Aythya americana</t>
  </si>
  <si>
    <t xml:space="preserve">compoc</t>
  </si>
  <si>
    <t xml:space="preserve">Common Pochard</t>
  </si>
  <si>
    <t xml:space="preserve">Aythya ferina</t>
  </si>
  <si>
    <t xml:space="preserve">rinduc</t>
  </si>
  <si>
    <t xml:space="preserve">Ring-necked Duck</t>
  </si>
  <si>
    <t xml:space="preserve">Aythya collaris</t>
  </si>
  <si>
    <t xml:space="preserve">ferduc</t>
  </si>
  <si>
    <t xml:space="preserve">Ferruginous Duck</t>
  </si>
  <si>
    <t xml:space="preserve">Aythya nyroca</t>
  </si>
  <si>
    <t xml:space="preserve">madpoc1</t>
  </si>
  <si>
    <t xml:space="preserve">Madagascar Pochard</t>
  </si>
  <si>
    <t xml:space="preserve">Aythya innotata</t>
  </si>
  <si>
    <t xml:space="preserve">baepoc1</t>
  </si>
  <si>
    <t xml:space="preserve">Baer's Pochard</t>
  </si>
  <si>
    <t xml:space="preserve">Aythya baeri</t>
  </si>
  <si>
    <t xml:space="preserve">wheduc1</t>
  </si>
  <si>
    <t xml:space="preserve">Hardhead</t>
  </si>
  <si>
    <t xml:space="preserve">Aythya australis</t>
  </si>
  <si>
    <t xml:space="preserve">tufduc</t>
  </si>
  <si>
    <t xml:space="preserve">Tufted Duck</t>
  </si>
  <si>
    <t xml:space="preserve">Aythya fuligula</t>
  </si>
  <si>
    <t xml:space="preserve">nezsca1</t>
  </si>
  <si>
    <t xml:space="preserve">New Zealand Scaup</t>
  </si>
  <si>
    <t xml:space="preserve">Aythya novaeseelandiae</t>
  </si>
  <si>
    <t xml:space="preserve">gresca</t>
  </si>
  <si>
    <t xml:space="preserve">Greater Scaup</t>
  </si>
  <si>
    <t xml:space="preserve">Aythya marila</t>
  </si>
  <si>
    <t xml:space="preserve">lessca</t>
  </si>
  <si>
    <t xml:space="preserve">Lesser Scaup</t>
  </si>
  <si>
    <t xml:space="preserve">Aythya affinis</t>
  </si>
  <si>
    <t xml:space="preserve">steeid</t>
  </si>
  <si>
    <t xml:space="preserve">Steller's Eider</t>
  </si>
  <si>
    <t xml:space="preserve">Polysticta stelleri</t>
  </si>
  <si>
    <t xml:space="preserve">speeid</t>
  </si>
  <si>
    <t xml:space="preserve">Spectacled Eider</t>
  </si>
  <si>
    <t xml:space="preserve">Somateria fischeri</t>
  </si>
  <si>
    <t xml:space="preserve">kineid</t>
  </si>
  <si>
    <t xml:space="preserve">King Eider</t>
  </si>
  <si>
    <t xml:space="preserve">Somateria spectabilis</t>
  </si>
  <si>
    <t xml:space="preserve">comeid</t>
  </si>
  <si>
    <t xml:space="preserve">Common Eider</t>
  </si>
  <si>
    <t xml:space="preserve">Somateria mollissima</t>
  </si>
  <si>
    <t xml:space="preserve">harduc</t>
  </si>
  <si>
    <t xml:space="preserve">Harlequin Duck</t>
  </si>
  <si>
    <t xml:space="preserve">Histrionicus histrionicus</t>
  </si>
  <si>
    <t xml:space="preserve">labduc</t>
  </si>
  <si>
    <t xml:space="preserve">Labrador Duck</t>
  </si>
  <si>
    <t xml:space="preserve">Camptorhynchus labradorius</t>
  </si>
  <si>
    <t xml:space="preserve">sursco</t>
  </si>
  <si>
    <t xml:space="preserve">Surf Scoter</t>
  </si>
  <si>
    <t xml:space="preserve">Melanitta perspicillata</t>
  </si>
  <si>
    <t xml:space="preserve">whwsco3</t>
  </si>
  <si>
    <t xml:space="preserve">Velvet Scoter</t>
  </si>
  <si>
    <t xml:space="preserve">Melanitta fusca</t>
  </si>
  <si>
    <t xml:space="preserve">whwsco2</t>
  </si>
  <si>
    <t xml:space="preserve">White-winged Scoter</t>
  </si>
  <si>
    <t xml:space="preserve">Melanitta deglandi</t>
  </si>
  <si>
    <t xml:space="preserve">whwsco1</t>
  </si>
  <si>
    <t xml:space="preserve">Stejneger's Scoter</t>
  </si>
  <si>
    <t xml:space="preserve">Melanitta stejnegeri</t>
  </si>
  <si>
    <t xml:space="preserve">blksco1</t>
  </si>
  <si>
    <t xml:space="preserve">Common Scoter</t>
  </si>
  <si>
    <t xml:space="preserve">Melanitta nigra</t>
  </si>
  <si>
    <t xml:space="preserve">blksco2</t>
  </si>
  <si>
    <t xml:space="preserve">Black Scoter</t>
  </si>
  <si>
    <t xml:space="preserve">Melanitta americana</t>
  </si>
  <si>
    <t xml:space="preserve">lotduc</t>
  </si>
  <si>
    <t xml:space="preserve">Long-tailed Duck</t>
  </si>
  <si>
    <t xml:space="preserve">Clangula hyemalis</t>
  </si>
  <si>
    <t xml:space="preserve">buffle</t>
  </si>
  <si>
    <t xml:space="preserve">Bufflehead</t>
  </si>
  <si>
    <t xml:space="preserve">Bucephala albeola</t>
  </si>
  <si>
    <t xml:space="preserve">comgol</t>
  </si>
  <si>
    <t xml:space="preserve">Common Goldeneye</t>
  </si>
  <si>
    <t xml:space="preserve">Bucephala clangula</t>
  </si>
  <si>
    <t xml:space="preserve">bargol</t>
  </si>
  <si>
    <t xml:space="preserve">Barrow's Goldeneye</t>
  </si>
  <si>
    <t xml:space="preserve">Bucephala islandica</t>
  </si>
  <si>
    <t xml:space="preserve">smew</t>
  </si>
  <si>
    <t xml:space="preserve">Smew</t>
  </si>
  <si>
    <t xml:space="preserve">Mergellus albellus</t>
  </si>
  <si>
    <t xml:space="preserve">hoomer</t>
  </si>
  <si>
    <t xml:space="preserve">Hooded Merganser</t>
  </si>
  <si>
    <t xml:space="preserve">Lophodytes cucullatus</t>
  </si>
  <si>
    <t xml:space="preserve">auimer1</t>
  </si>
  <si>
    <t xml:space="preserve">Auckland Islands Merganser</t>
  </si>
  <si>
    <t xml:space="preserve">Mergus australis</t>
  </si>
  <si>
    <t xml:space="preserve">commer</t>
  </si>
  <si>
    <t xml:space="preserve">Common Merganser</t>
  </si>
  <si>
    <t xml:space="preserve">Mergus merganser</t>
  </si>
  <si>
    <t xml:space="preserve">bramer1</t>
  </si>
  <si>
    <t xml:space="preserve">Brazilian Merganser</t>
  </si>
  <si>
    <t xml:space="preserve">Mergus octosetaceus</t>
  </si>
  <si>
    <t xml:space="preserve">rebmer</t>
  </si>
  <si>
    <t xml:space="preserve">Red-breasted Merganser</t>
  </si>
  <si>
    <t xml:space="preserve">Mergus serrator</t>
  </si>
  <si>
    <t xml:space="preserve">scsmer1</t>
  </si>
  <si>
    <t xml:space="preserve">Scaly-sided Merganser</t>
  </si>
  <si>
    <t xml:space="preserve">Mergus squamatus</t>
  </si>
  <si>
    <t xml:space="preserve">blhduc1</t>
  </si>
  <si>
    <t xml:space="preserve">Black-headed Duck</t>
  </si>
  <si>
    <t xml:space="preserve">Heteronetta atricapilla</t>
  </si>
  <si>
    <t xml:space="preserve">masduc</t>
  </si>
  <si>
    <t xml:space="preserve">Masked Duck</t>
  </si>
  <si>
    <t xml:space="preserve">Nomonyx dominicus</t>
  </si>
  <si>
    <t xml:space="preserve">rudduc</t>
  </si>
  <si>
    <t xml:space="preserve">Ruddy Duck</t>
  </si>
  <si>
    <t xml:space="preserve">Oxyura jamaicensis</t>
  </si>
  <si>
    <t xml:space="preserve">andduc1</t>
  </si>
  <si>
    <t xml:space="preserve">Andean Duck</t>
  </si>
  <si>
    <t xml:space="preserve">Oxyura ferruginea</t>
  </si>
  <si>
    <t xml:space="preserve">whhduc1</t>
  </si>
  <si>
    <t xml:space="preserve">White-headed Duck</t>
  </si>
  <si>
    <t xml:space="preserve">Oxyura leucocephala</t>
  </si>
  <si>
    <t xml:space="preserve">macduc1</t>
  </si>
  <si>
    <t xml:space="preserve">Maccoa Duck</t>
  </si>
  <si>
    <t xml:space="preserve">Oxyura maccoa</t>
  </si>
  <si>
    <t xml:space="preserve">lakduc1</t>
  </si>
  <si>
    <t xml:space="preserve">Lake Duck</t>
  </si>
  <si>
    <t xml:space="preserve">Oxyura vittata</t>
  </si>
  <si>
    <t xml:space="preserve">blbduc1</t>
  </si>
  <si>
    <t xml:space="preserve">Blue-billed Duck</t>
  </si>
  <si>
    <t xml:space="preserve">Oxyura australis</t>
  </si>
  <si>
    <t xml:space="preserve">musduc1</t>
  </si>
  <si>
    <t xml:space="preserve">Musk Duck</t>
  </si>
  <si>
    <t xml:space="preserve">Biziura lobata</t>
  </si>
  <si>
    <t xml:space="preserve">ausbrt1</t>
  </si>
  <si>
    <t xml:space="preserve">Australian Brushturkey</t>
  </si>
  <si>
    <t xml:space="preserve">Alectura lathami</t>
  </si>
  <si>
    <t xml:space="preserve">watbrt1</t>
  </si>
  <si>
    <t xml:space="preserve">Wattled Brushturkey</t>
  </si>
  <si>
    <t xml:space="preserve">Aepypodius arfakianus</t>
  </si>
  <si>
    <t xml:space="preserve">brubrt1</t>
  </si>
  <si>
    <t xml:space="preserve">Waigeo Brushturkey</t>
  </si>
  <si>
    <t xml:space="preserve">Aepypodius bruijnii</t>
  </si>
  <si>
    <t xml:space="preserve">rebbrt1</t>
  </si>
  <si>
    <t xml:space="preserve">Red-billed Brushturkey</t>
  </si>
  <si>
    <t xml:space="preserve">Talegalla cuvieri</t>
  </si>
  <si>
    <t xml:space="preserve">bkbbrt1</t>
  </si>
  <si>
    <t xml:space="preserve">Yellow-legged Brushturkey</t>
  </si>
  <si>
    <t xml:space="preserve">Talegalla fuscirostris</t>
  </si>
  <si>
    <t xml:space="preserve">bncbrt1</t>
  </si>
  <si>
    <t xml:space="preserve">Red-legged Brushturkey</t>
  </si>
  <si>
    <t xml:space="preserve">Talegalla jobiensis</t>
  </si>
  <si>
    <t xml:space="preserve">mallee1</t>
  </si>
  <si>
    <t xml:space="preserve">Malleefowl</t>
  </si>
  <si>
    <t xml:space="preserve">Leipoa ocellata</t>
  </si>
  <si>
    <t xml:space="preserve">maleo1</t>
  </si>
  <si>
    <t xml:space="preserve">Maleo</t>
  </si>
  <si>
    <t xml:space="preserve">Macrocephalon maleo</t>
  </si>
  <si>
    <t xml:space="preserve">molscr1</t>
  </si>
  <si>
    <t xml:space="preserve">Moluccan Scrubfowl</t>
  </si>
  <si>
    <t xml:space="preserve">Eulipoa wallacei</t>
  </si>
  <si>
    <t xml:space="preserve">niuscr1</t>
  </si>
  <si>
    <t xml:space="preserve">Niuafoou Scrubfowl</t>
  </si>
  <si>
    <t xml:space="preserve">Megapodius pritchardii</t>
  </si>
  <si>
    <t xml:space="preserve">micscr1</t>
  </si>
  <si>
    <t xml:space="preserve">Micronesian Scrubfowl</t>
  </si>
  <si>
    <t xml:space="preserve">Megapodius laperouse</t>
  </si>
  <si>
    <t xml:space="preserve">nicscr1</t>
  </si>
  <si>
    <t xml:space="preserve">Nicobar Scrubfowl</t>
  </si>
  <si>
    <t xml:space="preserve">Megapodius nicobariensis</t>
  </si>
  <si>
    <t xml:space="preserve">tabscr1</t>
  </si>
  <si>
    <t xml:space="preserve">Tabon Scrubfowl</t>
  </si>
  <si>
    <t xml:space="preserve">Megapodius cumingii</t>
  </si>
  <si>
    <t xml:space="preserve">sulscr1</t>
  </si>
  <si>
    <t xml:space="preserve">Sula Scrubfowl</t>
  </si>
  <si>
    <t xml:space="preserve">Megapodius bernsteinii</t>
  </si>
  <si>
    <t xml:space="preserve">tanscr1</t>
  </si>
  <si>
    <t xml:space="preserve">Tanimbar Scrubfowl</t>
  </si>
  <si>
    <t xml:space="preserve">Megapodius tenimberensis</t>
  </si>
  <si>
    <t xml:space="preserve">dusscr2</t>
  </si>
  <si>
    <t xml:space="preserve">Dusky Scrubfowl</t>
  </si>
  <si>
    <t xml:space="preserve">Megapodius freycinet</t>
  </si>
  <si>
    <t xml:space="preserve">dusscr3</t>
  </si>
  <si>
    <t xml:space="preserve">Biak Scrubfowl</t>
  </si>
  <si>
    <t xml:space="preserve">Megapodius geelvinkianus</t>
  </si>
  <si>
    <t xml:space="preserve">forscr1</t>
  </si>
  <si>
    <t xml:space="preserve">Forsten's Scrubfowl</t>
  </si>
  <si>
    <t xml:space="preserve">Megapodius forsteni</t>
  </si>
  <si>
    <t xml:space="preserve">melscr1</t>
  </si>
  <si>
    <t xml:space="preserve">Melanesian Scrubfowl</t>
  </si>
  <si>
    <t xml:space="preserve">Megapodius eremita</t>
  </si>
  <si>
    <t xml:space="preserve">vanscr1</t>
  </si>
  <si>
    <t xml:space="preserve">Vanuatu Scrubfowl</t>
  </si>
  <si>
    <t xml:space="preserve">Megapodius layardi</t>
  </si>
  <si>
    <t xml:space="preserve">negscr1</t>
  </si>
  <si>
    <t xml:space="preserve">New Guinea Scrubfowl</t>
  </si>
  <si>
    <t xml:space="preserve">Megapodius decollatus</t>
  </si>
  <si>
    <t xml:space="preserve">orfscr1</t>
  </si>
  <si>
    <t xml:space="preserve">Orange-footed Scrubfowl</t>
  </si>
  <si>
    <t xml:space="preserve">Megapodius reinwardt</t>
  </si>
  <si>
    <t xml:space="preserve">placha</t>
  </si>
  <si>
    <t xml:space="preserve">Plain Chachalaca</t>
  </si>
  <si>
    <t xml:space="preserve">Ortalis vetula</t>
  </si>
  <si>
    <t xml:space="preserve">grhcha1</t>
  </si>
  <si>
    <t xml:space="preserve">Gray-headed Chachalaca</t>
  </si>
  <si>
    <t xml:space="preserve">Ortalis cinereiceps</t>
  </si>
  <si>
    <t xml:space="preserve">chwcha1</t>
  </si>
  <si>
    <t xml:space="preserve">Chestnut-winged Chachalaca</t>
  </si>
  <si>
    <t xml:space="preserve">Ortalis garrula</t>
  </si>
  <si>
    <t xml:space="preserve">ruvcha1</t>
  </si>
  <si>
    <t xml:space="preserve">Rufous-vented Chachalaca</t>
  </si>
  <si>
    <t xml:space="preserve">Ortalis ruficauda</t>
  </si>
  <si>
    <t xml:space="preserve">ruhcha1</t>
  </si>
  <si>
    <t xml:space="preserve">Rufous-headed Chachalaca</t>
  </si>
  <si>
    <t xml:space="preserve">Ortalis erythroptera</t>
  </si>
  <si>
    <t xml:space="preserve">rubcha1</t>
  </si>
  <si>
    <t xml:space="preserve">Rufous-bellied Chachalaca</t>
  </si>
  <si>
    <t xml:space="preserve">Ortalis wagleri</t>
  </si>
  <si>
    <t xml:space="preserve">wemcha1</t>
  </si>
  <si>
    <t xml:space="preserve">West Mexican Chachalaca</t>
  </si>
  <si>
    <t xml:space="preserve">Ortalis poliocephala</t>
  </si>
  <si>
    <t xml:space="preserve">chacha1</t>
  </si>
  <si>
    <t xml:space="preserve">Chaco Chachalaca</t>
  </si>
  <si>
    <t xml:space="preserve">Ortalis canicollis</t>
  </si>
  <si>
    <t xml:space="preserve">whbcha1</t>
  </si>
  <si>
    <t xml:space="preserve">White-bellied Chachalaca</t>
  </si>
  <si>
    <t xml:space="preserve">Ortalis leucogastra</t>
  </si>
  <si>
    <t xml:space="preserve">colcha1</t>
  </si>
  <si>
    <t xml:space="preserve">Colombian Chachalaca</t>
  </si>
  <si>
    <t xml:space="preserve">Ortalis columbiana</t>
  </si>
  <si>
    <t xml:space="preserve">specha3</t>
  </si>
  <si>
    <t xml:space="preserve">Speckled Chachalaca</t>
  </si>
  <si>
    <t xml:space="preserve">Ortalis guttata</t>
  </si>
  <si>
    <t xml:space="preserve">specha2</t>
  </si>
  <si>
    <t xml:space="preserve">East Brazilian Chachalaca</t>
  </si>
  <si>
    <t xml:space="preserve">Ortalis araucuan</t>
  </si>
  <si>
    <t xml:space="preserve">specha4</t>
  </si>
  <si>
    <t xml:space="preserve">Scaled Chachalaca</t>
  </si>
  <si>
    <t xml:space="preserve">Ortalis squamata</t>
  </si>
  <si>
    <t xml:space="preserve">varcha1</t>
  </si>
  <si>
    <t xml:space="preserve">Variable Chachalaca</t>
  </si>
  <si>
    <t xml:space="preserve">Ortalis motmot</t>
  </si>
  <si>
    <t xml:space="preserve">bubcha1</t>
  </si>
  <si>
    <t xml:space="preserve">Buff-browed Chachalaca</t>
  </si>
  <si>
    <t xml:space="preserve">Ortalis superciliaris</t>
  </si>
  <si>
    <t xml:space="preserve">batgua1</t>
  </si>
  <si>
    <t xml:space="preserve">Band-tailed Guan</t>
  </si>
  <si>
    <t xml:space="preserve">Penelope argyrotis</t>
  </si>
  <si>
    <t xml:space="preserve">beagua1</t>
  </si>
  <si>
    <t xml:space="preserve">Bearded Guan</t>
  </si>
  <si>
    <t xml:space="preserve">Penelope barbata</t>
  </si>
  <si>
    <t xml:space="preserve">baugua1</t>
  </si>
  <si>
    <t xml:space="preserve">Baudo Guan</t>
  </si>
  <si>
    <t xml:space="preserve">Penelope ortoni</t>
  </si>
  <si>
    <t xml:space="preserve">andgua1</t>
  </si>
  <si>
    <t xml:space="preserve">Andean Guan</t>
  </si>
  <si>
    <t xml:space="preserve">Penelope montagnii</t>
  </si>
  <si>
    <t xml:space="preserve">margua1</t>
  </si>
  <si>
    <t xml:space="preserve">Marail Guan</t>
  </si>
  <si>
    <t xml:space="preserve">Penelope marail</t>
  </si>
  <si>
    <t xml:space="preserve">rumgua1</t>
  </si>
  <si>
    <t xml:space="preserve">Rusty-margined Guan</t>
  </si>
  <si>
    <t xml:space="preserve">Penelope superciliaris</t>
  </si>
  <si>
    <t xml:space="preserve">refgua1</t>
  </si>
  <si>
    <t xml:space="preserve">Red-faced Guan</t>
  </si>
  <si>
    <t xml:space="preserve">Penelope dabbenei</t>
  </si>
  <si>
    <t xml:space="preserve">spigua1</t>
  </si>
  <si>
    <t xml:space="preserve">Spix's Guan</t>
  </si>
  <si>
    <t xml:space="preserve">Penelope jacquacu</t>
  </si>
  <si>
    <t xml:space="preserve">cregua1</t>
  </si>
  <si>
    <t xml:space="preserve">Crested Guan</t>
  </si>
  <si>
    <t xml:space="preserve">Penelope purpurascens</t>
  </si>
  <si>
    <t xml:space="preserve">caugua1</t>
  </si>
  <si>
    <t xml:space="preserve">Cauca Guan</t>
  </si>
  <si>
    <t xml:space="preserve">Penelope perspicax</t>
  </si>
  <si>
    <t xml:space="preserve">whwgua1</t>
  </si>
  <si>
    <t xml:space="preserve">White-winged Guan</t>
  </si>
  <si>
    <t xml:space="preserve">Penelope albipennis</t>
  </si>
  <si>
    <t xml:space="preserve">dulgua1</t>
  </si>
  <si>
    <t xml:space="preserve">Dusky-legged Guan</t>
  </si>
  <si>
    <t xml:space="preserve">Penelope obscura</t>
  </si>
  <si>
    <t xml:space="preserve">whcgua1</t>
  </si>
  <si>
    <t xml:space="preserve">White-crested Guan</t>
  </si>
  <si>
    <t xml:space="preserve">Penelope pileata</t>
  </si>
  <si>
    <t xml:space="preserve">chbgua1</t>
  </si>
  <si>
    <t xml:space="preserve">Chestnut-bellied Guan</t>
  </si>
  <si>
    <t xml:space="preserve">Penelope ochrogaster</t>
  </si>
  <si>
    <t xml:space="preserve">whbgua1</t>
  </si>
  <si>
    <t xml:space="preserve">White-browed Guan</t>
  </si>
  <si>
    <t xml:space="preserve">Penelope jacucaca</t>
  </si>
  <si>
    <t xml:space="preserve">trpgua1</t>
  </si>
  <si>
    <t xml:space="preserve">Trinidad Piping-Guan</t>
  </si>
  <si>
    <t xml:space="preserve">Pipile pipile</t>
  </si>
  <si>
    <t xml:space="preserve">btpgua1</t>
  </si>
  <si>
    <t xml:space="preserve">Blue-throated Piping-Guan</t>
  </si>
  <si>
    <t xml:space="preserve">Pipile cumanensis</t>
  </si>
  <si>
    <t xml:space="preserve">rtpgua1</t>
  </si>
  <si>
    <t xml:space="preserve">Red-throated Piping-Guan</t>
  </si>
  <si>
    <t xml:space="preserve">Pipile cujubi</t>
  </si>
  <si>
    <t xml:space="preserve">bfpgua1</t>
  </si>
  <si>
    <t xml:space="preserve">Black-fronted Piping-Guan</t>
  </si>
  <si>
    <t xml:space="preserve">Pipile jacutinga</t>
  </si>
  <si>
    <t xml:space="preserve">watgua1</t>
  </si>
  <si>
    <t xml:space="preserve">Wattled Guan</t>
  </si>
  <si>
    <t xml:space="preserve">Aburria aburri</t>
  </si>
  <si>
    <t xml:space="preserve">blagua1</t>
  </si>
  <si>
    <t xml:space="preserve">Black Guan</t>
  </si>
  <si>
    <t xml:space="preserve">Chamaepetes unicolor</t>
  </si>
  <si>
    <t xml:space="preserve">siwgua1</t>
  </si>
  <si>
    <t xml:space="preserve">Sickle-winged Guan</t>
  </si>
  <si>
    <t xml:space="preserve">Chamaepetes goudotii</t>
  </si>
  <si>
    <t xml:space="preserve">higgua1</t>
  </si>
  <si>
    <t xml:space="preserve">Highland Guan</t>
  </si>
  <si>
    <t xml:space="preserve">Penelopina nigra</t>
  </si>
  <si>
    <t xml:space="preserve">horgua1</t>
  </si>
  <si>
    <t xml:space="preserve">Horned Guan</t>
  </si>
  <si>
    <t xml:space="preserve">Oreophasis derbianus</t>
  </si>
  <si>
    <t xml:space="preserve">noccur1</t>
  </si>
  <si>
    <t xml:space="preserve">Nocturnal Curassow</t>
  </si>
  <si>
    <t xml:space="preserve">Nothocrax urumutum</t>
  </si>
  <si>
    <t xml:space="preserve">crecur2</t>
  </si>
  <si>
    <t xml:space="preserve">Crestless Curassow</t>
  </si>
  <si>
    <t xml:space="preserve">Mitu tomentosum</t>
  </si>
  <si>
    <t xml:space="preserve">salcur1</t>
  </si>
  <si>
    <t xml:space="preserve">Salvin's Curassow</t>
  </si>
  <si>
    <t xml:space="preserve">Mitu salvini</t>
  </si>
  <si>
    <t xml:space="preserve">rabcur2</t>
  </si>
  <si>
    <t xml:space="preserve">Razor-billed Curassow</t>
  </si>
  <si>
    <t xml:space="preserve">Mitu tuberosum</t>
  </si>
  <si>
    <t xml:space="preserve">alacur1</t>
  </si>
  <si>
    <t xml:space="preserve">Alagoas Curassow</t>
  </si>
  <si>
    <t xml:space="preserve">Mitu mitu</t>
  </si>
  <si>
    <t xml:space="preserve">helcur1</t>
  </si>
  <si>
    <t xml:space="preserve">Helmeted Curassow</t>
  </si>
  <si>
    <t xml:space="preserve">Pauxi pauxi</t>
  </si>
  <si>
    <t xml:space="preserve">horcur2</t>
  </si>
  <si>
    <t xml:space="preserve">Sira Curassow</t>
  </si>
  <si>
    <t xml:space="preserve">Pauxi koepckeae</t>
  </si>
  <si>
    <t xml:space="preserve">horcur3</t>
  </si>
  <si>
    <t xml:space="preserve">Horned Curassow</t>
  </si>
  <si>
    <t xml:space="preserve">Pauxi unicornis</t>
  </si>
  <si>
    <t xml:space="preserve">grecur1</t>
  </si>
  <si>
    <t xml:space="preserve">Great Curassow</t>
  </si>
  <si>
    <t xml:space="preserve">Crax rubra</t>
  </si>
  <si>
    <t xml:space="preserve">bubcur1</t>
  </si>
  <si>
    <t xml:space="preserve">Blue-billed Curassow</t>
  </si>
  <si>
    <t xml:space="preserve">Crax alberti</t>
  </si>
  <si>
    <t xml:space="preserve">yekcur1</t>
  </si>
  <si>
    <t xml:space="preserve">Yellow-knobbed Curassow</t>
  </si>
  <si>
    <t xml:space="preserve">Crax daubentoni</t>
  </si>
  <si>
    <t xml:space="preserve">blacur1</t>
  </si>
  <si>
    <t xml:space="preserve">Black Curassow</t>
  </si>
  <si>
    <t xml:space="preserve">Crax alector</t>
  </si>
  <si>
    <t xml:space="preserve">watcur1</t>
  </si>
  <si>
    <t xml:space="preserve">Wattled Curassow</t>
  </si>
  <si>
    <t xml:space="preserve">Crax globulosa</t>
  </si>
  <si>
    <t xml:space="preserve">bafcur1</t>
  </si>
  <si>
    <t xml:space="preserve">Bare-faced Curassow</t>
  </si>
  <si>
    <t xml:space="preserve">Crax fasciolata</t>
  </si>
  <si>
    <t xml:space="preserve">rebcur1</t>
  </si>
  <si>
    <t xml:space="preserve">Red-billed Curassow</t>
  </si>
  <si>
    <t xml:space="preserve">Crax blumenbachii</t>
  </si>
  <si>
    <t xml:space="preserve">helgui</t>
  </si>
  <si>
    <t xml:space="preserve">Helmeted Guineafowl</t>
  </si>
  <si>
    <t xml:space="preserve">Numida meleagris</t>
  </si>
  <si>
    <t xml:space="preserve">helgui1</t>
  </si>
  <si>
    <t xml:space="preserve">Helmeted Guineafowl (Domestic type)</t>
  </si>
  <si>
    <t xml:space="preserve">Numida meleagris (Domestic type)</t>
  </si>
  <si>
    <t xml:space="preserve">whbgui1</t>
  </si>
  <si>
    <t xml:space="preserve">White-breasted Guineafowl</t>
  </si>
  <si>
    <t xml:space="preserve">Agelastes meleagrides</t>
  </si>
  <si>
    <t xml:space="preserve">blagui1</t>
  </si>
  <si>
    <t xml:space="preserve">Black Guineafowl</t>
  </si>
  <si>
    <t xml:space="preserve">Agelastes niger</t>
  </si>
  <si>
    <t xml:space="preserve">vulgui1</t>
  </si>
  <si>
    <t xml:space="preserve">Vulturine Guineafowl</t>
  </si>
  <si>
    <t xml:space="preserve">Acryllium vulturinum</t>
  </si>
  <si>
    <t xml:space="preserve">plugui1</t>
  </si>
  <si>
    <t xml:space="preserve">Plumed Guineafowl</t>
  </si>
  <si>
    <t xml:space="preserve">Guttera plumifera</t>
  </si>
  <si>
    <t xml:space="preserve">cregui1</t>
  </si>
  <si>
    <t xml:space="preserve">Crested Guineafowl</t>
  </si>
  <si>
    <t xml:space="preserve">Guttera pucherani</t>
  </si>
  <si>
    <t xml:space="preserve">stopar1</t>
  </si>
  <si>
    <t xml:space="preserve">Stone Partridge</t>
  </si>
  <si>
    <t xml:space="preserve">Ptilopachus petrosus</t>
  </si>
  <si>
    <t xml:space="preserve">nahfra2</t>
  </si>
  <si>
    <t xml:space="preserve">Nahan's Francolin</t>
  </si>
  <si>
    <t xml:space="preserve">Ptilopachus nahani</t>
  </si>
  <si>
    <t xml:space="preserve">tafqua1</t>
  </si>
  <si>
    <t xml:space="preserve">Tawny-faced Quail</t>
  </si>
  <si>
    <t xml:space="preserve">Rhynchortyx cinctus</t>
  </si>
  <si>
    <t xml:space="preserve">mouqua</t>
  </si>
  <si>
    <t xml:space="preserve">Mountain Quail</t>
  </si>
  <si>
    <t xml:space="preserve">Oreortyx pictus</t>
  </si>
  <si>
    <t xml:space="preserve">bewpar1</t>
  </si>
  <si>
    <t xml:space="preserve">Bearded Wood-Partridge</t>
  </si>
  <si>
    <t xml:space="preserve">Dendrortyx barbatus</t>
  </si>
  <si>
    <t xml:space="preserve">ltwpar1</t>
  </si>
  <si>
    <t xml:space="preserve">Long-tailed Wood-Partridge</t>
  </si>
  <si>
    <t xml:space="preserve">Dendrortyx macroura</t>
  </si>
  <si>
    <t xml:space="preserve">bcwpar1</t>
  </si>
  <si>
    <t xml:space="preserve">Buffy-crowned Wood-Partridge</t>
  </si>
  <si>
    <t xml:space="preserve">Dendrortyx leucophrys</t>
  </si>
  <si>
    <t xml:space="preserve">banqua1</t>
  </si>
  <si>
    <t xml:space="preserve">Banded Quail</t>
  </si>
  <si>
    <t xml:space="preserve">Philortyx fasciatus</t>
  </si>
  <si>
    <t xml:space="preserve">norbob</t>
  </si>
  <si>
    <t xml:space="preserve">Northern Bobwhite</t>
  </si>
  <si>
    <t xml:space="preserve">Colinus virginianus</t>
  </si>
  <si>
    <t xml:space="preserve">bltbob1</t>
  </si>
  <si>
    <t xml:space="preserve">Black-throated Bobwhite</t>
  </si>
  <si>
    <t xml:space="preserve">Colinus nigrogularis</t>
  </si>
  <si>
    <t xml:space="preserve">crebob1</t>
  </si>
  <si>
    <t xml:space="preserve">Crested Bobwhite</t>
  </si>
  <si>
    <t xml:space="preserve">Colinus cristatus</t>
  </si>
  <si>
    <t xml:space="preserve">scaqua</t>
  </si>
  <si>
    <t xml:space="preserve">Scaled Quail</t>
  </si>
  <si>
    <t xml:space="preserve">Callipepla squamata</t>
  </si>
  <si>
    <t xml:space="preserve">elequa</t>
  </si>
  <si>
    <t xml:space="preserve">Elegant Quail</t>
  </si>
  <si>
    <t xml:space="preserve">Callipepla douglasii</t>
  </si>
  <si>
    <t xml:space="preserve">calqua</t>
  </si>
  <si>
    <t xml:space="preserve">California Quail</t>
  </si>
  <si>
    <t xml:space="preserve">Callipepla californica</t>
  </si>
  <si>
    <t xml:space="preserve">gamqua</t>
  </si>
  <si>
    <t xml:space="preserve">Gambel's Quail</t>
  </si>
  <si>
    <t xml:space="preserve">Callipepla gambelii</t>
  </si>
  <si>
    <t xml:space="preserve">monqua</t>
  </si>
  <si>
    <t xml:space="preserve">Montezuma Quail</t>
  </si>
  <si>
    <t xml:space="preserve">Cyrtonyx montezumae</t>
  </si>
  <si>
    <t xml:space="preserve">ocequa1</t>
  </si>
  <si>
    <t xml:space="preserve">Ocellated Quail</t>
  </si>
  <si>
    <t xml:space="preserve">Cyrtonyx ocellatus</t>
  </si>
  <si>
    <t xml:space="preserve">sinqua1</t>
  </si>
  <si>
    <t xml:space="preserve">Singing Quail</t>
  </si>
  <si>
    <t xml:space="preserve">Dactylortyx thoracicus</t>
  </si>
  <si>
    <t xml:space="preserve">mawqua1</t>
  </si>
  <si>
    <t xml:space="preserve">Marbled Wood-Quail</t>
  </si>
  <si>
    <t xml:space="preserve">Odontophorus gujanensis</t>
  </si>
  <si>
    <t xml:space="preserve">swwqua1</t>
  </si>
  <si>
    <t xml:space="preserve">Spot-winged Wood-Quail</t>
  </si>
  <si>
    <t xml:space="preserve">Odontophorus capueira</t>
  </si>
  <si>
    <t xml:space="preserve">bewqua1</t>
  </si>
  <si>
    <t xml:space="preserve">Black-eared Wood-Quail</t>
  </si>
  <si>
    <t xml:space="preserve">Odontophorus melanotis</t>
  </si>
  <si>
    <t xml:space="preserve">bfwqua1</t>
  </si>
  <si>
    <t xml:space="preserve">Black-fronted Wood-Quail</t>
  </si>
  <si>
    <t xml:space="preserve">Odontophorus atrifrons</t>
  </si>
  <si>
    <t xml:space="preserve">rfwqua1</t>
  </si>
  <si>
    <t xml:space="preserve">Rufous-fronted Wood-Quail</t>
  </si>
  <si>
    <t xml:space="preserve">Odontophorus erythrops</t>
  </si>
  <si>
    <t xml:space="preserve">chwqua1</t>
  </si>
  <si>
    <t xml:space="preserve">Chestnut Wood-Quail</t>
  </si>
  <si>
    <t xml:space="preserve">Odontophorus hyperythrus</t>
  </si>
  <si>
    <t xml:space="preserve">dbwqua1</t>
  </si>
  <si>
    <t xml:space="preserve">Dark-backed Wood-Quail</t>
  </si>
  <si>
    <t xml:space="preserve">Odontophorus melanonotus</t>
  </si>
  <si>
    <t xml:space="preserve">rbwqua1</t>
  </si>
  <si>
    <t xml:space="preserve">Rufous-breasted Wood-Quail</t>
  </si>
  <si>
    <t xml:space="preserve">Odontophorus speciosus</t>
  </si>
  <si>
    <t xml:space="preserve">tawqua1</t>
  </si>
  <si>
    <t xml:space="preserve">Tacarcuna Wood-Quail</t>
  </si>
  <si>
    <t xml:space="preserve">Odontophorus dialeucos</t>
  </si>
  <si>
    <t xml:space="preserve">gowqua1</t>
  </si>
  <si>
    <t xml:space="preserve">Gorgeted Wood-Quail</t>
  </si>
  <si>
    <t xml:space="preserve">Odontophorus strophium</t>
  </si>
  <si>
    <t xml:space="preserve">venwoq1</t>
  </si>
  <si>
    <t xml:space="preserve">Venezuelan Wood-Quail</t>
  </si>
  <si>
    <t xml:space="preserve">Odontophorus columbianus</t>
  </si>
  <si>
    <t xml:space="preserve">bbwqua1</t>
  </si>
  <si>
    <t xml:space="preserve">Black-breasted Wood-Quail</t>
  </si>
  <si>
    <t xml:space="preserve">Odontophorus leucolaemus</t>
  </si>
  <si>
    <t xml:space="preserve">sfwqua1</t>
  </si>
  <si>
    <t xml:space="preserve">Stripe-faced Wood-Quail</t>
  </si>
  <si>
    <t xml:space="preserve">Odontophorus balliviani</t>
  </si>
  <si>
    <t xml:space="preserve">stwqua1</t>
  </si>
  <si>
    <t xml:space="preserve">Starred Wood-Quail</t>
  </si>
  <si>
    <t xml:space="preserve">Odontophorus stellatus</t>
  </si>
  <si>
    <t xml:space="preserve">spwqua1</t>
  </si>
  <si>
    <t xml:space="preserve">Spotted Wood-Quail</t>
  </si>
  <si>
    <t xml:space="preserve">Odontophorus guttatus</t>
  </si>
  <si>
    <t xml:space="preserve">udzpar1</t>
  </si>
  <si>
    <t xml:space="preserve">Udzungwa Partridge</t>
  </si>
  <si>
    <t xml:space="preserve">Xenoperdix udzungwensis</t>
  </si>
  <si>
    <t xml:space="preserve">ferpar2</t>
  </si>
  <si>
    <t xml:space="preserve">Ferruginous Partridge</t>
  </si>
  <si>
    <t xml:space="preserve">Caloperdix oculeus</t>
  </si>
  <si>
    <t xml:space="preserve">crepar1</t>
  </si>
  <si>
    <t xml:space="preserve">Crested Partridge</t>
  </si>
  <si>
    <t xml:space="preserve">Rollulus rouloul</t>
  </si>
  <si>
    <t xml:space="preserve">blapar2</t>
  </si>
  <si>
    <t xml:space="preserve">Black Partridge</t>
  </si>
  <si>
    <t xml:space="preserve">Melanoperdix niger</t>
  </si>
  <si>
    <t xml:space="preserve">hilpar1</t>
  </si>
  <si>
    <t xml:space="preserve">Hill Partridge</t>
  </si>
  <si>
    <t xml:space="preserve">Arborophila torqueola</t>
  </si>
  <si>
    <t xml:space="preserve">sicpar1</t>
  </si>
  <si>
    <t xml:space="preserve">Sichuan Partridge</t>
  </si>
  <si>
    <t xml:space="preserve">Arborophila rufipectus</t>
  </si>
  <si>
    <t xml:space="preserve">chbpar2</t>
  </si>
  <si>
    <t xml:space="preserve">Chestnut-breasted Partridge</t>
  </si>
  <si>
    <t xml:space="preserve">Arborophila mandellii</t>
  </si>
  <si>
    <t xml:space="preserve">whnpar2</t>
  </si>
  <si>
    <t xml:space="preserve">White-necklaced Partridge</t>
  </si>
  <si>
    <t xml:space="preserve">Arborophila gingica</t>
  </si>
  <si>
    <t xml:space="preserve">rutpar1</t>
  </si>
  <si>
    <t xml:space="preserve">Rufous-throated Partridge</t>
  </si>
  <si>
    <t xml:space="preserve">Arborophila rufogularis</t>
  </si>
  <si>
    <t xml:space="preserve">whcpar1</t>
  </si>
  <si>
    <t xml:space="preserve">White-cheeked Partridge</t>
  </si>
  <si>
    <t xml:space="preserve">Arborophila atrogularis</t>
  </si>
  <si>
    <t xml:space="preserve">taipar1</t>
  </si>
  <si>
    <t xml:space="preserve">Taiwan Partridge</t>
  </si>
  <si>
    <t xml:space="preserve">Arborophila crudigularis</t>
  </si>
  <si>
    <t xml:space="preserve">haipar1</t>
  </si>
  <si>
    <t xml:space="preserve">Hainan Partridge</t>
  </si>
  <si>
    <t xml:space="preserve">Arborophila ardens</t>
  </si>
  <si>
    <t xml:space="preserve">chbpar1</t>
  </si>
  <si>
    <t xml:space="preserve">Chestnut-bellied Partridge</t>
  </si>
  <si>
    <t xml:space="preserve">Arborophila javanica</t>
  </si>
  <si>
    <t xml:space="preserve">gybpar3</t>
  </si>
  <si>
    <t xml:space="preserve">Malaysian Partridge</t>
  </si>
  <si>
    <t xml:space="preserve">Arborophila campbelli</t>
  </si>
  <si>
    <t xml:space="preserve">gybpar5</t>
  </si>
  <si>
    <t xml:space="preserve">Roll's Partridge</t>
  </si>
  <si>
    <t xml:space="preserve">Arborophila rolli</t>
  </si>
  <si>
    <t xml:space="preserve">gybpar6</t>
  </si>
  <si>
    <t xml:space="preserve">Sumatran Partridge</t>
  </si>
  <si>
    <t xml:space="preserve">Arborophila sumatrana</t>
  </si>
  <si>
    <t xml:space="preserve">gybpar4</t>
  </si>
  <si>
    <t xml:space="preserve">Gray-breasted Partridge</t>
  </si>
  <si>
    <t xml:space="preserve">Arborophila orientalis</t>
  </si>
  <si>
    <t xml:space="preserve">babpar1</t>
  </si>
  <si>
    <t xml:space="preserve">Bar-backed Partridge</t>
  </si>
  <si>
    <t xml:space="preserve">Arborophila brunneopectus</t>
  </si>
  <si>
    <t xml:space="preserve">ornpar1</t>
  </si>
  <si>
    <t xml:space="preserve">Orange-necked Partridge</t>
  </si>
  <si>
    <t xml:space="preserve">Arborophila davidi</t>
  </si>
  <si>
    <t xml:space="preserve">chhpar1</t>
  </si>
  <si>
    <t xml:space="preserve">Chestnut-headed Partridge</t>
  </si>
  <si>
    <t xml:space="preserve">Arborophila cambodiana</t>
  </si>
  <si>
    <t xml:space="preserve">rebpar5</t>
  </si>
  <si>
    <t xml:space="preserve">Red-breasted Partridge</t>
  </si>
  <si>
    <t xml:space="preserve">Arborophila hyperythra</t>
  </si>
  <si>
    <t xml:space="preserve">rebpar3</t>
  </si>
  <si>
    <t xml:space="preserve">Red-billed Partridge</t>
  </si>
  <si>
    <t xml:space="preserve">Arborophila rubrirostris</t>
  </si>
  <si>
    <t xml:space="preserve">scbpar1</t>
  </si>
  <si>
    <t xml:space="preserve">Scaly-breasted Partridge</t>
  </si>
  <si>
    <t xml:space="preserve">Arborophila chloropus</t>
  </si>
  <si>
    <t xml:space="preserve">chnpar1</t>
  </si>
  <si>
    <t xml:space="preserve">Chestnut-necklaced Partridge</t>
  </si>
  <si>
    <t xml:space="preserve">Arborophila charltonii</t>
  </si>
  <si>
    <t xml:space="preserve">lobpar3</t>
  </si>
  <si>
    <t xml:space="preserve">Long-billed Partridge</t>
  </si>
  <si>
    <t xml:space="preserve">Rhizothera longirostris</t>
  </si>
  <si>
    <t xml:space="preserve">lobpar2</t>
  </si>
  <si>
    <t xml:space="preserve">Dulit Partridge</t>
  </si>
  <si>
    <t xml:space="preserve">Rhizothera dulitensis</t>
  </si>
  <si>
    <t xml:space="preserve">crearg1</t>
  </si>
  <si>
    <t xml:space="preserve">Crested Argus</t>
  </si>
  <si>
    <t xml:space="preserve">Rheinardia ocellata</t>
  </si>
  <si>
    <t xml:space="preserve">grearg1</t>
  </si>
  <si>
    <t xml:space="preserve">Great Argus</t>
  </si>
  <si>
    <t xml:space="preserve">Argusianus argus</t>
  </si>
  <si>
    <t xml:space="preserve">compea</t>
  </si>
  <si>
    <t xml:space="preserve">Indian Peafowl</t>
  </si>
  <si>
    <t xml:space="preserve">Pavo cristatus</t>
  </si>
  <si>
    <t xml:space="preserve">indpea1</t>
  </si>
  <si>
    <t xml:space="preserve">Indian Peafowl (Domestic type)</t>
  </si>
  <si>
    <t xml:space="preserve">Pavo cristatus (Domestic type)</t>
  </si>
  <si>
    <t xml:space="preserve">grepea1</t>
  </si>
  <si>
    <t xml:space="preserve">Green Peafowl</t>
  </si>
  <si>
    <t xml:space="preserve">Pavo muticus</t>
  </si>
  <si>
    <t xml:space="preserve">conpea1</t>
  </si>
  <si>
    <t xml:space="preserve">Congo Peacock</t>
  </si>
  <si>
    <t xml:space="preserve">Afropavo congensis</t>
  </si>
  <si>
    <t xml:space="preserve">crhpar1</t>
  </si>
  <si>
    <t xml:space="preserve">Crimson-headed Partridge</t>
  </si>
  <si>
    <t xml:space="preserve">Haematortyx sanguiniceps</t>
  </si>
  <si>
    <t xml:space="preserve">redspu1</t>
  </si>
  <si>
    <t xml:space="preserve">Red Spurfowl</t>
  </si>
  <si>
    <t xml:space="preserve">Galloperdix spadicea</t>
  </si>
  <si>
    <t xml:space="preserve">paispu1</t>
  </si>
  <si>
    <t xml:space="preserve">Painted Spurfowl</t>
  </si>
  <si>
    <t xml:space="preserve">Galloperdix lunulata</t>
  </si>
  <si>
    <t xml:space="preserve">ceyspu1</t>
  </si>
  <si>
    <t xml:space="preserve">Sri Lanka Spurfowl</t>
  </si>
  <si>
    <t xml:space="preserve">Galloperdix bicalcarata</t>
  </si>
  <si>
    <t xml:space="preserve">palpep1</t>
  </si>
  <si>
    <t xml:space="preserve">Palawan Peacock-Pheasant</t>
  </si>
  <si>
    <t xml:space="preserve">Polyplectron napoleonis</t>
  </si>
  <si>
    <t xml:space="preserve">mapphe1</t>
  </si>
  <si>
    <t xml:space="preserve">Malayan Peacock-Pheasant</t>
  </si>
  <si>
    <t xml:space="preserve">Polyplectron malacense</t>
  </si>
  <si>
    <t xml:space="preserve">bopphe1</t>
  </si>
  <si>
    <t xml:space="preserve">Bornean Peacock-Pheasant</t>
  </si>
  <si>
    <t xml:space="preserve">Polyplectron schleiermacheri</t>
  </si>
  <si>
    <t xml:space="preserve">gepphe1</t>
  </si>
  <si>
    <t xml:space="preserve">Germain's Peacock-Pheasant</t>
  </si>
  <si>
    <t xml:space="preserve">Polyplectron germaini</t>
  </si>
  <si>
    <t xml:space="preserve">grypep3</t>
  </si>
  <si>
    <t xml:space="preserve">Hainan Peacock-Pheasant</t>
  </si>
  <si>
    <t xml:space="preserve">Polyplectron katsumatae</t>
  </si>
  <si>
    <t xml:space="preserve">mopphe1</t>
  </si>
  <si>
    <t xml:space="preserve">Mountain Peacock-Pheasant</t>
  </si>
  <si>
    <t xml:space="preserve">Polyplectron inopinatum</t>
  </si>
  <si>
    <t xml:space="preserve">btpphe1</t>
  </si>
  <si>
    <t xml:space="preserve">Bronze-tailed Peacock-Pheasant</t>
  </si>
  <si>
    <t xml:space="preserve">Polyplectron chalcurum</t>
  </si>
  <si>
    <t xml:space="preserve">grypep2</t>
  </si>
  <si>
    <t xml:space="preserve">Gray Peacock-Pheasant</t>
  </si>
  <si>
    <t xml:space="preserve">Polyplectron bicalcaratum</t>
  </si>
  <si>
    <t xml:space="preserve">sespar1</t>
  </si>
  <si>
    <t xml:space="preserve">See-see Partridge</t>
  </si>
  <si>
    <t xml:space="preserve">Ammoperdix griseogularis</t>
  </si>
  <si>
    <t xml:space="preserve">sanpar1</t>
  </si>
  <si>
    <t xml:space="preserve">Sand Partridge</t>
  </si>
  <si>
    <t xml:space="preserve">Ammoperdix heyi</t>
  </si>
  <si>
    <t xml:space="preserve">broqua1</t>
  </si>
  <si>
    <t xml:space="preserve">Brown Quail</t>
  </si>
  <si>
    <t xml:space="preserve">Synoicus ypsilophorus</t>
  </si>
  <si>
    <t xml:space="preserve">blbqua1</t>
  </si>
  <si>
    <t xml:space="preserve">Blue-breasted Quail</t>
  </si>
  <si>
    <t xml:space="preserve">Synoicus chinensis</t>
  </si>
  <si>
    <t xml:space="preserve">bluqua1</t>
  </si>
  <si>
    <t xml:space="preserve">Blue Quail</t>
  </si>
  <si>
    <t xml:space="preserve">Synoicus adansonii</t>
  </si>
  <si>
    <t xml:space="preserve">snmqua2</t>
  </si>
  <si>
    <t xml:space="preserve">Snow Mountain Quail</t>
  </si>
  <si>
    <t xml:space="preserve">Anurophasis monorthonyx</t>
  </si>
  <si>
    <t xml:space="preserve">madpar2</t>
  </si>
  <si>
    <t xml:space="preserve">Madagascar Partridge</t>
  </si>
  <si>
    <t xml:space="preserve">Margaroperdix madagarensis</t>
  </si>
  <si>
    <t xml:space="preserve">japqua</t>
  </si>
  <si>
    <t xml:space="preserve">Japanese Quail</t>
  </si>
  <si>
    <t xml:space="preserve">Coturnix japonica</t>
  </si>
  <si>
    <t xml:space="preserve">comqua1</t>
  </si>
  <si>
    <t xml:space="preserve">Common Quail</t>
  </si>
  <si>
    <t xml:space="preserve">Coturnix coturnix</t>
  </si>
  <si>
    <t xml:space="preserve">harqua1</t>
  </si>
  <si>
    <t xml:space="preserve">Harlequin Quail</t>
  </si>
  <si>
    <t xml:space="preserve">Coturnix delegorguei</t>
  </si>
  <si>
    <t xml:space="preserve">raiqua1</t>
  </si>
  <si>
    <t xml:space="preserve">Rain Quail</t>
  </si>
  <si>
    <t xml:space="preserve">Coturnix coromandelica</t>
  </si>
  <si>
    <t xml:space="preserve">stuqua1</t>
  </si>
  <si>
    <t xml:space="preserve">Stubble Quail</t>
  </si>
  <si>
    <t xml:space="preserve">Coturnix pectoralis</t>
  </si>
  <si>
    <t xml:space="preserve">nezqua1</t>
  </si>
  <si>
    <t xml:space="preserve">New Zealand Quail</t>
  </si>
  <si>
    <t xml:space="preserve">Coturnix novaezelandiae</t>
  </si>
  <si>
    <t xml:space="preserve">rocpar2</t>
  </si>
  <si>
    <t xml:space="preserve">Rock Partridge</t>
  </si>
  <si>
    <t xml:space="preserve">Alectoris graeca</t>
  </si>
  <si>
    <t xml:space="preserve">chukar</t>
  </si>
  <si>
    <t xml:space="preserve">Chukar</t>
  </si>
  <si>
    <t xml:space="preserve">Alectoris chukar</t>
  </si>
  <si>
    <t xml:space="preserve">phipar1</t>
  </si>
  <si>
    <t xml:space="preserve">Philby's Partridge</t>
  </si>
  <si>
    <t xml:space="preserve">Alectoris philbyi</t>
  </si>
  <si>
    <t xml:space="preserve">przpar1</t>
  </si>
  <si>
    <t xml:space="preserve">Przevalski's Partridge</t>
  </si>
  <si>
    <t xml:space="preserve">Alectoris magna</t>
  </si>
  <si>
    <t xml:space="preserve">relpar1</t>
  </si>
  <si>
    <t xml:space="preserve">Red-legged Partridge</t>
  </si>
  <si>
    <t xml:space="preserve">Alectoris rufa</t>
  </si>
  <si>
    <t xml:space="preserve">arapar1</t>
  </si>
  <si>
    <t xml:space="preserve">Arabian Partridge</t>
  </si>
  <si>
    <t xml:space="preserve">Alectoris melanocephala</t>
  </si>
  <si>
    <t xml:space="preserve">barpar2</t>
  </si>
  <si>
    <t xml:space="preserve">Barbary Partridge</t>
  </si>
  <si>
    <t xml:space="preserve">Alectoris barbara</t>
  </si>
  <si>
    <t xml:space="preserve">causno1</t>
  </si>
  <si>
    <t xml:space="preserve">Caucasian Snowcock</t>
  </si>
  <si>
    <t xml:space="preserve">Tetraogallus caucasicus</t>
  </si>
  <si>
    <t xml:space="preserve">cassno1</t>
  </si>
  <si>
    <t xml:space="preserve">Caspian Snowcock</t>
  </si>
  <si>
    <t xml:space="preserve">Tetraogallus caspius</t>
  </si>
  <si>
    <t xml:space="preserve">altsno1</t>
  </si>
  <si>
    <t xml:space="preserve">Altai Snowcock</t>
  </si>
  <si>
    <t xml:space="preserve">Tetraogallus altaicus</t>
  </si>
  <si>
    <t xml:space="preserve">tibsno1</t>
  </si>
  <si>
    <t xml:space="preserve">Tibetan Snowcock</t>
  </si>
  <si>
    <t xml:space="preserve">Tetraogallus tibetanus</t>
  </si>
  <si>
    <t xml:space="preserve">himsno</t>
  </si>
  <si>
    <t xml:space="preserve">Himalayan Snowcock</t>
  </si>
  <si>
    <t xml:space="preserve">Tetraogallus himalayensis</t>
  </si>
  <si>
    <t xml:space="preserve">jubqua1</t>
  </si>
  <si>
    <t xml:space="preserve">Jungle Bush-Quail</t>
  </si>
  <si>
    <t xml:space="preserve">Perdicula asiatica</t>
  </si>
  <si>
    <t xml:space="preserve">robqua1</t>
  </si>
  <si>
    <t xml:space="preserve">Rock Bush-Quail</t>
  </si>
  <si>
    <t xml:space="preserve">Perdicula argoondah</t>
  </si>
  <si>
    <t xml:space="preserve">pabqua1</t>
  </si>
  <si>
    <t xml:space="preserve">Painted Bush-Quail</t>
  </si>
  <si>
    <t xml:space="preserve">Perdicula erythrorhyncha</t>
  </si>
  <si>
    <t xml:space="preserve">mabqua1</t>
  </si>
  <si>
    <t xml:space="preserve">Manipur Bush-Quail</t>
  </si>
  <si>
    <t xml:space="preserve">Perdicula manipurensis</t>
  </si>
  <si>
    <t xml:space="preserve">himqua1</t>
  </si>
  <si>
    <t xml:space="preserve">Himalayan Quail</t>
  </si>
  <si>
    <t xml:space="preserve">Ophrysia superciliosa</t>
  </si>
  <si>
    <t xml:space="preserve">harfra3</t>
  </si>
  <si>
    <t xml:space="preserve">Hartlaub's Francolin</t>
  </si>
  <si>
    <t xml:space="preserve">Pternistis hartlaubi</t>
  </si>
  <si>
    <t xml:space="preserve">hanfra2</t>
  </si>
  <si>
    <t xml:space="preserve">Handsome Francolin</t>
  </si>
  <si>
    <t xml:space="preserve">Pternistis nobilis</t>
  </si>
  <si>
    <t xml:space="preserve">camfra2</t>
  </si>
  <si>
    <t xml:space="preserve">Cameroon Francolin</t>
  </si>
  <si>
    <t xml:space="preserve">Pternistis camerunensis</t>
  </si>
  <si>
    <t xml:space="preserve">chnfra1</t>
  </si>
  <si>
    <t xml:space="preserve">Chestnut-naped Francolin</t>
  </si>
  <si>
    <t xml:space="preserve">Pternistis castaneicollis</t>
  </si>
  <si>
    <t xml:space="preserve">chnfra3</t>
  </si>
  <si>
    <t xml:space="preserve">Black-fronted Francolin</t>
  </si>
  <si>
    <t xml:space="preserve">Pternistis atrifrons</t>
  </si>
  <si>
    <t xml:space="preserve">ercfra</t>
  </si>
  <si>
    <t xml:space="preserve">Erckel's Francolin</t>
  </si>
  <si>
    <t xml:space="preserve">Pternistis erckelii</t>
  </si>
  <si>
    <t xml:space="preserve">djifra1</t>
  </si>
  <si>
    <t xml:space="preserve">Djibouti Francolin</t>
  </si>
  <si>
    <t xml:space="preserve">Pternistis ochropectus</t>
  </si>
  <si>
    <t xml:space="preserve">dosfra2</t>
  </si>
  <si>
    <t xml:space="preserve">Double-spurred Francolin</t>
  </si>
  <si>
    <t xml:space="preserve">Pternistis bicalcaratus</t>
  </si>
  <si>
    <t xml:space="preserve">heufra1</t>
  </si>
  <si>
    <t xml:space="preserve">Heuglin's Francolin</t>
  </si>
  <si>
    <t xml:space="preserve">Pternistis icterorhynchus</t>
  </si>
  <si>
    <t xml:space="preserve">ahafra2</t>
  </si>
  <si>
    <t xml:space="preserve">Ahanta Francolin</t>
  </si>
  <si>
    <t xml:space="preserve">Pternistis ahantensis</t>
  </si>
  <si>
    <t xml:space="preserve">gysfra1</t>
  </si>
  <si>
    <t xml:space="preserve">Gray-striped Francolin</t>
  </si>
  <si>
    <t xml:space="preserve">Pternistis griseostriatus</t>
  </si>
  <si>
    <t xml:space="preserve">scafra2</t>
  </si>
  <si>
    <t xml:space="preserve">Scaly Francolin</t>
  </si>
  <si>
    <t xml:space="preserve">Pternistis squamatus</t>
  </si>
  <si>
    <t xml:space="preserve">rebfra1</t>
  </si>
  <si>
    <t xml:space="preserve">Red-billed Francolin</t>
  </si>
  <si>
    <t xml:space="preserve">Pternistis adspersus</t>
  </si>
  <si>
    <t xml:space="preserve">capfra2</t>
  </si>
  <si>
    <t xml:space="preserve">Cape Francolin</t>
  </si>
  <si>
    <t xml:space="preserve">Pternistis capensis</t>
  </si>
  <si>
    <t xml:space="preserve">natfra2</t>
  </si>
  <si>
    <t xml:space="preserve">Natal Francolin</t>
  </si>
  <si>
    <t xml:space="preserve">Pternistis natalensis</t>
  </si>
  <si>
    <t xml:space="preserve">hilfra2</t>
  </si>
  <si>
    <t xml:space="preserve">Hildebrandt's Francolin</t>
  </si>
  <si>
    <t xml:space="preserve">Pternistis hildebrandti</t>
  </si>
  <si>
    <t xml:space="preserve">jacfra2</t>
  </si>
  <si>
    <t xml:space="preserve">Jackson's Francolin</t>
  </si>
  <si>
    <t xml:space="preserve">Pternistis jacksoni</t>
  </si>
  <si>
    <t xml:space="preserve">swifra2</t>
  </si>
  <si>
    <t xml:space="preserve">Swierstra's Francolin</t>
  </si>
  <si>
    <t xml:space="preserve">Pternistis swierstrai</t>
  </si>
  <si>
    <t xml:space="preserve">clafra1</t>
  </si>
  <si>
    <t xml:space="preserve">Clapperton's Francolin</t>
  </si>
  <si>
    <t xml:space="preserve">Pternistis clappertoni</t>
  </si>
  <si>
    <t xml:space="preserve">harfra4</t>
  </si>
  <si>
    <t xml:space="preserve">Harwood's Francolin</t>
  </si>
  <si>
    <t xml:space="preserve">Pternistis harwoodi</t>
  </si>
  <si>
    <t xml:space="preserve">swafra2</t>
  </si>
  <si>
    <t xml:space="preserve">Swainson's Francolin</t>
  </si>
  <si>
    <t xml:space="preserve">Pternistis swainsonii</t>
  </si>
  <si>
    <t xml:space="preserve">yenspu1</t>
  </si>
  <si>
    <t xml:space="preserve">Yellow-necked Francolin</t>
  </si>
  <si>
    <t xml:space="preserve">Pternistis leucoscepus</t>
  </si>
  <si>
    <t xml:space="preserve">gybfra1</t>
  </si>
  <si>
    <t xml:space="preserve">Gray-breasted Francolin</t>
  </si>
  <si>
    <t xml:space="preserve">Pternistis rufopictus</t>
  </si>
  <si>
    <t xml:space="preserve">renfra1</t>
  </si>
  <si>
    <t xml:space="preserve">Red-necked Francolin</t>
  </si>
  <si>
    <t xml:space="preserve">Pternistis afer</t>
  </si>
  <si>
    <t xml:space="preserve">blkfra</t>
  </si>
  <si>
    <t xml:space="preserve">Black Francolin</t>
  </si>
  <si>
    <t xml:space="preserve">Francolinus francolinus</t>
  </si>
  <si>
    <t xml:space="preserve">paifra1</t>
  </si>
  <si>
    <t xml:space="preserve">Painted Francolin</t>
  </si>
  <si>
    <t xml:space="preserve">Francolinus pictus</t>
  </si>
  <si>
    <t xml:space="preserve">chifra1</t>
  </si>
  <si>
    <t xml:space="preserve">Chinese Francolin</t>
  </si>
  <si>
    <t xml:space="preserve">Francolinus pintadeanus</t>
  </si>
  <si>
    <t xml:space="preserve">gryfra</t>
  </si>
  <si>
    <t xml:space="preserve">Gray Francolin</t>
  </si>
  <si>
    <t xml:space="preserve">Francolinus pondicerianus</t>
  </si>
  <si>
    <t xml:space="preserve">swafra1</t>
  </si>
  <si>
    <t xml:space="preserve">Swamp Francolin</t>
  </si>
  <si>
    <t xml:space="preserve">Francolinus gularis</t>
  </si>
  <si>
    <t xml:space="preserve">crefra2</t>
  </si>
  <si>
    <t xml:space="preserve">Crested Francolin</t>
  </si>
  <si>
    <t xml:space="preserve">Dendroperdix sephaena</t>
  </si>
  <si>
    <t xml:space="preserve">mobpar1</t>
  </si>
  <si>
    <t xml:space="preserve">Mountain Bamboo-Partridge</t>
  </si>
  <si>
    <t xml:space="preserve">Bambusicola fytchii</t>
  </si>
  <si>
    <t xml:space="preserve">chbpar3</t>
  </si>
  <si>
    <t xml:space="preserve">Chinese Bamboo-Partridge</t>
  </si>
  <si>
    <t xml:space="preserve">Bambusicola thoracicus</t>
  </si>
  <si>
    <t xml:space="preserve">taibap1</t>
  </si>
  <si>
    <t xml:space="preserve">Taiwan Bamboo-Partridge</t>
  </si>
  <si>
    <t xml:space="preserve">Bambusicola sonorivox</t>
  </si>
  <si>
    <t xml:space="preserve">redjun</t>
  </si>
  <si>
    <t xml:space="preserve">Red Junglefowl</t>
  </si>
  <si>
    <t xml:space="preserve">Gallus gallus</t>
  </si>
  <si>
    <t xml:space="preserve">redjun1</t>
  </si>
  <si>
    <t xml:space="preserve">Red Junglefowl (Domestic type)</t>
  </si>
  <si>
    <t xml:space="preserve">Gallus gallus (Domestic type)</t>
  </si>
  <si>
    <t xml:space="preserve">grejun2</t>
  </si>
  <si>
    <t xml:space="preserve">Gray Junglefowl</t>
  </si>
  <si>
    <t xml:space="preserve">Gallus sonneratii</t>
  </si>
  <si>
    <t xml:space="preserve">ceyjun1</t>
  </si>
  <si>
    <t xml:space="preserve">Sri Lanka Junglefowl</t>
  </si>
  <si>
    <t xml:space="preserve">Gallus lafayettii</t>
  </si>
  <si>
    <t xml:space="preserve">grejun1</t>
  </si>
  <si>
    <t xml:space="preserve">Green Junglefowl</t>
  </si>
  <si>
    <t xml:space="preserve">Gallus varius</t>
  </si>
  <si>
    <t xml:space="preserve">coqfra2</t>
  </si>
  <si>
    <t xml:space="preserve">Coqui Francolin</t>
  </si>
  <si>
    <t xml:space="preserve">Peliperdix coqui</t>
  </si>
  <si>
    <t xml:space="preserve">whtfra2</t>
  </si>
  <si>
    <t xml:space="preserve">White-throated Francolin</t>
  </si>
  <si>
    <t xml:space="preserve">Peliperdix albogularis</t>
  </si>
  <si>
    <t xml:space="preserve">schfra2</t>
  </si>
  <si>
    <t xml:space="preserve">Schlegel's Francolin</t>
  </si>
  <si>
    <t xml:space="preserve">Peliperdix schlegelii</t>
  </si>
  <si>
    <t xml:space="preserve">forfra2</t>
  </si>
  <si>
    <t xml:space="preserve">Latham's Francolin</t>
  </si>
  <si>
    <t xml:space="preserve">Peliperdix lathami</t>
  </si>
  <si>
    <t xml:space="preserve">rewfra2</t>
  </si>
  <si>
    <t xml:space="preserve">Red-winged Francolin</t>
  </si>
  <si>
    <t xml:space="preserve">Scleroptila levaillantii</t>
  </si>
  <si>
    <t xml:space="preserve">rinfra2</t>
  </si>
  <si>
    <t xml:space="preserve">Ring-necked Francolin</t>
  </si>
  <si>
    <t xml:space="preserve">Scleroptila streptophora</t>
  </si>
  <si>
    <t xml:space="preserve">finfra2</t>
  </si>
  <si>
    <t xml:space="preserve">Finsch's Francolin</t>
  </si>
  <si>
    <t xml:space="preserve">Scleroptila finschi</t>
  </si>
  <si>
    <t xml:space="preserve">orrfra2</t>
  </si>
  <si>
    <t xml:space="preserve">Orange River Francolin</t>
  </si>
  <si>
    <t xml:space="preserve">Scleroptila gutturalis</t>
  </si>
  <si>
    <t xml:space="preserve">gywfra1</t>
  </si>
  <si>
    <t xml:space="preserve">Gray-winged Francolin</t>
  </si>
  <si>
    <t xml:space="preserve">Scleroptila afra</t>
  </si>
  <si>
    <t xml:space="preserve">moofra2</t>
  </si>
  <si>
    <t xml:space="preserve">Moorland Francolin</t>
  </si>
  <si>
    <t xml:space="preserve">Scleroptila psilolaema</t>
  </si>
  <si>
    <t xml:space="preserve">shefra2</t>
  </si>
  <si>
    <t xml:space="preserve">Shelley's Francolin</t>
  </si>
  <si>
    <t xml:space="preserve">Scleroptila shelleyi</t>
  </si>
  <si>
    <t xml:space="preserve">blophe1</t>
  </si>
  <si>
    <t xml:space="preserve">Blood Pheasant</t>
  </si>
  <si>
    <t xml:space="preserve">Ithaginis cruentus</t>
  </si>
  <si>
    <t xml:space="preserve">himmon1</t>
  </si>
  <si>
    <t xml:space="preserve">Himalayan Monal</t>
  </si>
  <si>
    <t xml:space="preserve">Lophophorus impejanus</t>
  </si>
  <si>
    <t xml:space="preserve">sclmon1</t>
  </si>
  <si>
    <t xml:space="preserve">Sclater's Monal</t>
  </si>
  <si>
    <t xml:space="preserve">Lophophorus sclateri</t>
  </si>
  <si>
    <t xml:space="preserve">chimon1</t>
  </si>
  <si>
    <t xml:space="preserve">Chinese Monal</t>
  </si>
  <si>
    <t xml:space="preserve">Lophophorus lhuysii</t>
  </si>
  <si>
    <t xml:space="preserve">snopar1</t>
  </si>
  <si>
    <t xml:space="preserve">Snow Partridge</t>
  </si>
  <si>
    <t xml:space="preserve">Lerwa lerwa</t>
  </si>
  <si>
    <t xml:space="preserve">verpar1</t>
  </si>
  <si>
    <t xml:space="preserve">Verreaux's Partridge</t>
  </si>
  <si>
    <t xml:space="preserve">Tetraophasis obscurus</t>
  </si>
  <si>
    <t xml:space="preserve">szepar1</t>
  </si>
  <si>
    <t xml:space="preserve">Szechenyi's Partridge</t>
  </si>
  <si>
    <t xml:space="preserve">Tetraophasis szechenyii</t>
  </si>
  <si>
    <t xml:space="preserve">westra1</t>
  </si>
  <si>
    <t xml:space="preserve">Western Tragopan</t>
  </si>
  <si>
    <t xml:space="preserve">Tragopan melanocephalus</t>
  </si>
  <si>
    <t xml:space="preserve">sattra1</t>
  </si>
  <si>
    <t xml:space="preserve">Satyr Tragopan</t>
  </si>
  <si>
    <t xml:space="preserve">Tragopan satyra</t>
  </si>
  <si>
    <t xml:space="preserve">blytra1</t>
  </si>
  <si>
    <t xml:space="preserve">Blyth's Tragopan</t>
  </si>
  <si>
    <t xml:space="preserve">Tragopan blythii</t>
  </si>
  <si>
    <t xml:space="preserve">temtra1</t>
  </si>
  <si>
    <t xml:space="preserve">Temminck's Tragopan</t>
  </si>
  <si>
    <t xml:space="preserve">Tragopan temminckii</t>
  </si>
  <si>
    <t xml:space="preserve">cabtra1</t>
  </si>
  <si>
    <t xml:space="preserve">Cabot's Tragopan</t>
  </si>
  <si>
    <t xml:space="preserve">Tragopan caboti</t>
  </si>
  <si>
    <t xml:space="preserve">reephe1</t>
  </si>
  <si>
    <t xml:space="preserve">Reeves's Pheasant</t>
  </si>
  <si>
    <t xml:space="preserve">Syrmaticus reevesii</t>
  </si>
  <si>
    <t xml:space="preserve">copphe1</t>
  </si>
  <si>
    <t xml:space="preserve">Copper Pheasant</t>
  </si>
  <si>
    <t xml:space="preserve">Syrmaticus soemmerringii</t>
  </si>
  <si>
    <t xml:space="preserve">mikphe1</t>
  </si>
  <si>
    <t xml:space="preserve">Mikado Pheasant</t>
  </si>
  <si>
    <t xml:space="preserve">Syrmaticus mikado</t>
  </si>
  <si>
    <t xml:space="preserve">ellphe1</t>
  </si>
  <si>
    <t xml:space="preserve">Elliot's Pheasant</t>
  </si>
  <si>
    <t xml:space="preserve">Syrmaticus ellioti</t>
  </si>
  <si>
    <t xml:space="preserve">humphe1</t>
  </si>
  <si>
    <t xml:space="preserve">Hume's Pheasant</t>
  </si>
  <si>
    <t xml:space="preserve">Syrmaticus humiae</t>
  </si>
  <si>
    <t xml:space="preserve">golphe</t>
  </si>
  <si>
    <t xml:space="preserve">Golden Pheasant</t>
  </si>
  <si>
    <t xml:space="preserve">Chrysolophus pictus</t>
  </si>
  <si>
    <t xml:space="preserve">laaphe1</t>
  </si>
  <si>
    <t xml:space="preserve">Lady Amherst's Pheasant</t>
  </si>
  <si>
    <t xml:space="preserve">Chrysolophus amherstiae</t>
  </si>
  <si>
    <t xml:space="preserve">rinphe</t>
  </si>
  <si>
    <t xml:space="preserve">Ring-necked Pheasant</t>
  </si>
  <si>
    <t xml:space="preserve">Phasianus colchicus</t>
  </si>
  <si>
    <t xml:space="preserve">whieap2</t>
  </si>
  <si>
    <t xml:space="preserve">Tibetan Eared-Pheasant</t>
  </si>
  <si>
    <t xml:space="preserve">Crossoptilon harmani</t>
  </si>
  <si>
    <t xml:space="preserve">whieap1</t>
  </si>
  <si>
    <t xml:space="preserve">White Eared-Pheasant</t>
  </si>
  <si>
    <t xml:space="preserve">Crossoptilon crossoptilon</t>
  </si>
  <si>
    <t xml:space="preserve">brephe1</t>
  </si>
  <si>
    <t xml:space="preserve">Brown Eared-Pheasant</t>
  </si>
  <si>
    <t xml:space="preserve">Crossoptilon mantchuricum</t>
  </si>
  <si>
    <t xml:space="preserve">blephe1</t>
  </si>
  <si>
    <t xml:space="preserve">Blue Eared-Pheasant</t>
  </si>
  <si>
    <t xml:space="preserve">Crossoptilon auritum</t>
  </si>
  <si>
    <t xml:space="preserve">chephe1</t>
  </si>
  <si>
    <t xml:space="preserve">Cheer Pheasant</t>
  </si>
  <si>
    <t xml:space="preserve">Catreus wallichii</t>
  </si>
  <si>
    <t xml:space="preserve">silphe</t>
  </si>
  <si>
    <t xml:space="preserve">Silver Pheasant</t>
  </si>
  <si>
    <t xml:space="preserve">Lophura nycthemera</t>
  </si>
  <si>
    <t xml:space="preserve">kalphe</t>
  </si>
  <si>
    <t xml:space="preserve">Kalij Pheasant</t>
  </si>
  <si>
    <t xml:space="preserve">Lophura leucomelanos</t>
  </si>
  <si>
    <t xml:space="preserve">siafir1</t>
  </si>
  <si>
    <t xml:space="preserve">Siamese Fireback</t>
  </si>
  <si>
    <t xml:space="preserve">Lophura diardi</t>
  </si>
  <si>
    <t xml:space="preserve">bulphe1</t>
  </si>
  <si>
    <t xml:space="preserve">Bulwer's Pheasant</t>
  </si>
  <si>
    <t xml:space="preserve">Lophura bulweri</t>
  </si>
  <si>
    <t xml:space="preserve">edwphe1</t>
  </si>
  <si>
    <t xml:space="preserve">Edwards's Pheasant</t>
  </si>
  <si>
    <t xml:space="preserve">Lophura edwardsi</t>
  </si>
  <si>
    <t xml:space="preserve">swiphe1</t>
  </si>
  <si>
    <t xml:space="preserve">Swinhoe's Pheasant</t>
  </si>
  <si>
    <t xml:space="preserve">Lophura swinhoii</t>
  </si>
  <si>
    <t xml:space="preserve">salphe1</t>
  </si>
  <si>
    <t xml:space="preserve">Salvadori's Pheasant</t>
  </si>
  <si>
    <t xml:space="preserve">Lophura inornata</t>
  </si>
  <si>
    <t xml:space="preserve">crefir2</t>
  </si>
  <si>
    <t xml:space="preserve">Crestless Fireback</t>
  </si>
  <si>
    <t xml:space="preserve">Lophura erythrophthalma</t>
  </si>
  <si>
    <t xml:space="preserve">crefir1</t>
  </si>
  <si>
    <t xml:space="preserve">Crested Fireback</t>
  </si>
  <si>
    <t xml:space="preserve">Lophura ignita</t>
  </si>
  <si>
    <t xml:space="preserve">grypar</t>
  </si>
  <si>
    <t xml:space="preserve">Gray Partridge</t>
  </si>
  <si>
    <t xml:space="preserve">Perdix perdix</t>
  </si>
  <si>
    <t xml:space="preserve">daupar1</t>
  </si>
  <si>
    <t xml:space="preserve">Daurian Partridge</t>
  </si>
  <si>
    <t xml:space="preserve">Perdix dauurica</t>
  </si>
  <si>
    <t xml:space="preserve">tibpar1</t>
  </si>
  <si>
    <t xml:space="preserve">Tibetan Partridge</t>
  </si>
  <si>
    <t xml:space="preserve">Perdix hodgsoniae</t>
  </si>
  <si>
    <t xml:space="preserve">kokphe1</t>
  </si>
  <si>
    <t xml:space="preserve">Koklass Pheasant</t>
  </si>
  <si>
    <t xml:space="preserve">Pucrasia macrolopha</t>
  </si>
  <si>
    <t xml:space="preserve">blbcap1</t>
  </si>
  <si>
    <t xml:space="preserve">Black-billed Capercaillie</t>
  </si>
  <si>
    <t xml:space="preserve">Tetrao urogalloides</t>
  </si>
  <si>
    <t xml:space="preserve">wescap1</t>
  </si>
  <si>
    <t xml:space="preserve">Western Capercaillie</t>
  </si>
  <si>
    <t xml:space="preserve">Tetrao urogallus</t>
  </si>
  <si>
    <t xml:space="preserve">blagro1</t>
  </si>
  <si>
    <t xml:space="preserve">Black Grouse</t>
  </si>
  <si>
    <t xml:space="preserve">Tetrao tetrix</t>
  </si>
  <si>
    <t xml:space="preserve">caugro1</t>
  </si>
  <si>
    <t xml:space="preserve">Caucasian Grouse</t>
  </si>
  <si>
    <t xml:space="preserve">Tetrao mlokosiewiczi</t>
  </si>
  <si>
    <t xml:space="preserve">hazgro1</t>
  </si>
  <si>
    <t xml:space="preserve">Hazel Grouse</t>
  </si>
  <si>
    <t xml:space="preserve">Tetrastes bonasia</t>
  </si>
  <si>
    <t xml:space="preserve">sevgro1</t>
  </si>
  <si>
    <t xml:space="preserve">Severtzov's Grouse</t>
  </si>
  <si>
    <t xml:space="preserve">Tetrastes sewerzowi</t>
  </si>
  <si>
    <t xml:space="preserve">rufgro</t>
  </si>
  <si>
    <t xml:space="preserve">Ruffed Grouse</t>
  </si>
  <si>
    <t xml:space="preserve">Bonasa umbellus</t>
  </si>
  <si>
    <t xml:space="preserve">saggro</t>
  </si>
  <si>
    <t xml:space="preserve">Greater Sage-Grouse</t>
  </si>
  <si>
    <t xml:space="preserve">Centrocercus urophasianus</t>
  </si>
  <si>
    <t xml:space="preserve">gusgro</t>
  </si>
  <si>
    <t xml:space="preserve">Gunnison Sage-Grouse</t>
  </si>
  <si>
    <t xml:space="preserve">Centrocercus minimus</t>
  </si>
  <si>
    <t xml:space="preserve">sibgro2</t>
  </si>
  <si>
    <t xml:space="preserve">Siberian Grouse</t>
  </si>
  <si>
    <t xml:space="preserve">Falcipennis falcipennis</t>
  </si>
  <si>
    <t xml:space="preserve">sprgro</t>
  </si>
  <si>
    <t xml:space="preserve">Spruce Grouse</t>
  </si>
  <si>
    <t xml:space="preserve">Falcipennis canadensis</t>
  </si>
  <si>
    <t xml:space="preserve">wilpta</t>
  </si>
  <si>
    <t xml:space="preserve">Willow Ptarmigan</t>
  </si>
  <si>
    <t xml:space="preserve">Lagopus lagopus</t>
  </si>
  <si>
    <t xml:space="preserve">rocpta1</t>
  </si>
  <si>
    <t xml:space="preserve">Rock Ptarmigan</t>
  </si>
  <si>
    <t xml:space="preserve">Lagopus muta</t>
  </si>
  <si>
    <t xml:space="preserve">whtpta1</t>
  </si>
  <si>
    <t xml:space="preserve">White-tailed Ptarmigan</t>
  </si>
  <si>
    <t xml:space="preserve">Lagopus leucura</t>
  </si>
  <si>
    <t xml:space="preserve">dusgro</t>
  </si>
  <si>
    <t xml:space="preserve">Dusky Grouse</t>
  </si>
  <si>
    <t xml:space="preserve">Dendragapus obscurus</t>
  </si>
  <si>
    <t xml:space="preserve">soogro1</t>
  </si>
  <si>
    <t xml:space="preserve">Sooty Grouse</t>
  </si>
  <si>
    <t xml:space="preserve">Dendragapus fuliginosus</t>
  </si>
  <si>
    <t xml:space="preserve">shtgro</t>
  </si>
  <si>
    <t xml:space="preserve">Sharp-tailed Grouse</t>
  </si>
  <si>
    <t xml:space="preserve">Tympanuchus phasianellus</t>
  </si>
  <si>
    <t xml:space="preserve">grpchi</t>
  </si>
  <si>
    <t xml:space="preserve">Greater Prairie-Chicken</t>
  </si>
  <si>
    <t xml:space="preserve">Tympanuchus cupido</t>
  </si>
  <si>
    <t xml:space="preserve">lepchi</t>
  </si>
  <si>
    <t xml:space="preserve">Lesser Prairie-Chicken</t>
  </si>
  <si>
    <t xml:space="preserve">Tympanuchus pallidicinctus</t>
  </si>
  <si>
    <t xml:space="preserve">wiltur</t>
  </si>
  <si>
    <t xml:space="preserve">Wild Turkey</t>
  </si>
  <si>
    <t xml:space="preserve">Meleagris gallopavo</t>
  </si>
  <si>
    <t xml:space="preserve">wiltur1</t>
  </si>
  <si>
    <t xml:space="preserve">Wild Turkey (Domestic type)</t>
  </si>
  <si>
    <t xml:space="preserve">Meleagris gallopavo (Domestic type)</t>
  </si>
  <si>
    <t xml:space="preserve">ocetur1</t>
  </si>
  <si>
    <t xml:space="preserve">Ocellated Turkey</t>
  </si>
  <si>
    <t xml:space="preserve">Meleagris ocellata</t>
  </si>
  <si>
    <t xml:space="preserve">chifla1</t>
  </si>
  <si>
    <t xml:space="preserve">Chilean Flamingo</t>
  </si>
  <si>
    <t xml:space="preserve">Phoenicopterus chilensis</t>
  </si>
  <si>
    <t xml:space="preserve">grefla2</t>
  </si>
  <si>
    <t xml:space="preserve">American Flamingo</t>
  </si>
  <si>
    <t xml:space="preserve">Phoenicopterus ruber</t>
  </si>
  <si>
    <t xml:space="preserve">grefla3</t>
  </si>
  <si>
    <t xml:space="preserve">Greater Flamingo</t>
  </si>
  <si>
    <t xml:space="preserve">Phoenicopterus roseus</t>
  </si>
  <si>
    <t xml:space="preserve">lesfla1</t>
  </si>
  <si>
    <t xml:space="preserve">Lesser Flamingo</t>
  </si>
  <si>
    <t xml:space="preserve">Phoeniconaias minor</t>
  </si>
  <si>
    <t xml:space="preserve">andfla2</t>
  </si>
  <si>
    <t xml:space="preserve">Andean Flamingo</t>
  </si>
  <si>
    <t xml:space="preserve">Phoenicoparrus andinus</t>
  </si>
  <si>
    <t xml:space="preserve">jamfla1</t>
  </si>
  <si>
    <t xml:space="preserve">James's Flamingo</t>
  </si>
  <si>
    <t xml:space="preserve">Phoenicoparrus jamesi</t>
  </si>
  <si>
    <t xml:space="preserve">whtgre3</t>
  </si>
  <si>
    <t xml:space="preserve">White-tufted Grebe</t>
  </si>
  <si>
    <t xml:space="preserve">Rollandia rolland</t>
  </si>
  <si>
    <t xml:space="preserve">titgre1</t>
  </si>
  <si>
    <t xml:space="preserve">Titicaca Grebe</t>
  </si>
  <si>
    <t xml:space="preserve">Rollandia microptera</t>
  </si>
  <si>
    <t xml:space="preserve">alagre1</t>
  </si>
  <si>
    <t xml:space="preserve">Alaotra Grebe</t>
  </si>
  <si>
    <t xml:space="preserve">Tachybaptus rufolavatus</t>
  </si>
  <si>
    <t xml:space="preserve">litgre1</t>
  </si>
  <si>
    <t xml:space="preserve">Little Grebe</t>
  </si>
  <si>
    <t xml:space="preserve">Tachybaptus ruficollis</t>
  </si>
  <si>
    <t xml:space="preserve">ausgre1</t>
  </si>
  <si>
    <t xml:space="preserve">Australasian Grebe</t>
  </si>
  <si>
    <t xml:space="preserve">Tachybaptus novaehollandiae</t>
  </si>
  <si>
    <t xml:space="preserve">madgre1</t>
  </si>
  <si>
    <t xml:space="preserve">Madagascar Grebe</t>
  </si>
  <si>
    <t xml:space="preserve">Tachybaptus pelzelnii</t>
  </si>
  <si>
    <t xml:space="preserve">leagre</t>
  </si>
  <si>
    <t xml:space="preserve">Least Grebe</t>
  </si>
  <si>
    <t xml:space="preserve">Tachybaptus dominicus</t>
  </si>
  <si>
    <t xml:space="preserve">pibgre</t>
  </si>
  <si>
    <t xml:space="preserve">Pied-billed Grebe</t>
  </si>
  <si>
    <t xml:space="preserve">Podilymbus podiceps</t>
  </si>
  <si>
    <t xml:space="preserve">atigre1</t>
  </si>
  <si>
    <t xml:space="preserve">Atitlan Grebe</t>
  </si>
  <si>
    <t xml:space="preserve">Podilymbus gigas</t>
  </si>
  <si>
    <t xml:space="preserve">hohgre1</t>
  </si>
  <si>
    <t xml:space="preserve">Hoary-headed Grebe</t>
  </si>
  <si>
    <t xml:space="preserve">Poliocephalus poliocephalus</t>
  </si>
  <si>
    <t xml:space="preserve">nezgre1</t>
  </si>
  <si>
    <t xml:space="preserve">New Zealand Grebe</t>
  </si>
  <si>
    <t xml:space="preserve">Poliocephalus rufopectus</t>
  </si>
  <si>
    <t xml:space="preserve">gregre1</t>
  </si>
  <si>
    <t xml:space="preserve">Great Grebe</t>
  </si>
  <si>
    <t xml:space="preserve">Podiceps major</t>
  </si>
  <si>
    <t xml:space="preserve">horgre</t>
  </si>
  <si>
    <t xml:space="preserve">Horned Grebe</t>
  </si>
  <si>
    <t xml:space="preserve">Podiceps auritus</t>
  </si>
  <si>
    <t xml:space="preserve">rengre</t>
  </si>
  <si>
    <t xml:space="preserve">Red-necked Grebe</t>
  </si>
  <si>
    <t xml:space="preserve">Podiceps grisegena</t>
  </si>
  <si>
    <t xml:space="preserve">grcgre1</t>
  </si>
  <si>
    <t xml:space="preserve">Great Crested Grebe</t>
  </si>
  <si>
    <t xml:space="preserve">Podiceps cristatus</t>
  </si>
  <si>
    <t xml:space="preserve">eargre</t>
  </si>
  <si>
    <t xml:space="preserve">Eared Grebe</t>
  </si>
  <si>
    <t xml:space="preserve">Podiceps nigricollis</t>
  </si>
  <si>
    <t xml:space="preserve">colgre1</t>
  </si>
  <si>
    <t xml:space="preserve">Colombian Grebe</t>
  </si>
  <si>
    <t xml:space="preserve">Podiceps andinus</t>
  </si>
  <si>
    <t xml:space="preserve">silgre1</t>
  </si>
  <si>
    <t xml:space="preserve">Silvery Grebe</t>
  </si>
  <si>
    <t xml:space="preserve">Podiceps occipitalis</t>
  </si>
  <si>
    <t xml:space="preserve">jungre1</t>
  </si>
  <si>
    <t xml:space="preserve">Junin Grebe</t>
  </si>
  <si>
    <t xml:space="preserve">Podiceps taczanowskii</t>
  </si>
  <si>
    <t xml:space="preserve">hoogre1</t>
  </si>
  <si>
    <t xml:space="preserve">Hooded Grebe</t>
  </si>
  <si>
    <t xml:space="preserve">Podiceps gallardoi</t>
  </si>
  <si>
    <t xml:space="preserve">wesgre</t>
  </si>
  <si>
    <t xml:space="preserve">Western Grebe</t>
  </si>
  <si>
    <t xml:space="preserve">Aechmophorus occidentalis</t>
  </si>
  <si>
    <t xml:space="preserve">clagre</t>
  </si>
  <si>
    <t xml:space="preserve">Clark's Grebe</t>
  </si>
  <si>
    <t xml:space="preserve">Aechmophorus clarkii</t>
  </si>
  <si>
    <t xml:space="preserve">rocpig</t>
  </si>
  <si>
    <t xml:space="preserve">Rock Pigeon</t>
  </si>
  <si>
    <t xml:space="preserve">Columba livia</t>
  </si>
  <si>
    <t xml:space="preserve">rocpig1</t>
  </si>
  <si>
    <t xml:space="preserve">Rock Pigeon (Feral Pigeon)</t>
  </si>
  <si>
    <t xml:space="preserve">Columba livia (Feral Pigeon)</t>
  </si>
  <si>
    <t xml:space="preserve">hilpig1</t>
  </si>
  <si>
    <t xml:space="preserve">Hill Pigeon</t>
  </si>
  <si>
    <t xml:space="preserve">Columba rupestris</t>
  </si>
  <si>
    <t xml:space="preserve">snopig1</t>
  </si>
  <si>
    <t xml:space="preserve">Snow Pigeon</t>
  </si>
  <si>
    <t xml:space="preserve">Columba leuconota</t>
  </si>
  <si>
    <t xml:space="preserve">spepig1</t>
  </si>
  <si>
    <t xml:space="preserve">Speckled Pigeon</t>
  </si>
  <si>
    <t xml:space="preserve">Columba guinea</t>
  </si>
  <si>
    <t xml:space="preserve">whcpig1</t>
  </si>
  <si>
    <t xml:space="preserve">White-collared Pigeon</t>
  </si>
  <si>
    <t xml:space="preserve">Columba albitorques</t>
  </si>
  <si>
    <t xml:space="preserve">stodov1</t>
  </si>
  <si>
    <t xml:space="preserve">Stock Dove</t>
  </si>
  <si>
    <t xml:space="preserve">Columba oenas</t>
  </si>
  <si>
    <t xml:space="preserve">pabpig1</t>
  </si>
  <si>
    <t xml:space="preserve">Yellow-eyed Pigeon</t>
  </si>
  <si>
    <t xml:space="preserve">Columba eversmanni</t>
  </si>
  <si>
    <t xml:space="preserve">sompig1</t>
  </si>
  <si>
    <t xml:space="preserve">Somali Pigeon</t>
  </si>
  <si>
    <t xml:space="preserve">Columba oliviae</t>
  </si>
  <si>
    <t xml:space="preserve">cowpig1</t>
  </si>
  <si>
    <t xml:space="preserve">Common Wood-Pigeon</t>
  </si>
  <si>
    <t xml:space="preserve">Columba palumbus</t>
  </si>
  <si>
    <t xml:space="preserve">tropig1</t>
  </si>
  <si>
    <t xml:space="preserve">Trocaz Pigeon</t>
  </si>
  <si>
    <t xml:space="preserve">Columba trocaz</t>
  </si>
  <si>
    <t xml:space="preserve">bolpig1</t>
  </si>
  <si>
    <t xml:space="preserve">Bolle's Pigeon</t>
  </si>
  <si>
    <t xml:space="preserve">Columba bollii</t>
  </si>
  <si>
    <t xml:space="preserve">afepig1</t>
  </si>
  <si>
    <t xml:space="preserve">Afep Pigeon</t>
  </si>
  <si>
    <t xml:space="preserve">Columba unicincta</t>
  </si>
  <si>
    <t xml:space="preserve">laupig1</t>
  </si>
  <si>
    <t xml:space="preserve">Laurel Pigeon</t>
  </si>
  <si>
    <t xml:space="preserve">Columba junoniae</t>
  </si>
  <si>
    <t xml:space="preserve">rampig1</t>
  </si>
  <si>
    <t xml:space="preserve">Rameron Pigeon</t>
  </si>
  <si>
    <t xml:space="preserve">Columba arquatrix</t>
  </si>
  <si>
    <t xml:space="preserve">campig1</t>
  </si>
  <si>
    <t xml:space="preserve">Cameroon Pigeon</t>
  </si>
  <si>
    <t xml:space="preserve">Columba sjostedti</t>
  </si>
  <si>
    <t xml:space="preserve">marpig1</t>
  </si>
  <si>
    <t xml:space="preserve">Maroon Pigeon</t>
  </si>
  <si>
    <t xml:space="preserve">Columba thomensis</t>
  </si>
  <si>
    <t xml:space="preserve">delpig1</t>
  </si>
  <si>
    <t xml:space="preserve">Delegorgue's Pigeon</t>
  </si>
  <si>
    <t xml:space="preserve">Columba delegorguei</t>
  </si>
  <si>
    <t xml:space="preserve">brnpig1</t>
  </si>
  <si>
    <t xml:space="preserve">Bronze-naped Pigeon</t>
  </si>
  <si>
    <t xml:space="preserve">Columba iriditorques</t>
  </si>
  <si>
    <t xml:space="preserve">satpig1</t>
  </si>
  <si>
    <t xml:space="preserve">Sao Tome Pigeon</t>
  </si>
  <si>
    <t xml:space="preserve">Columba malherbii</t>
  </si>
  <si>
    <t xml:space="preserve">mauwop1</t>
  </si>
  <si>
    <t xml:space="preserve">Mauritius Wood-Pigeon</t>
  </si>
  <si>
    <t xml:space="preserve">Columba thiriouxi</t>
  </si>
  <si>
    <t xml:space="preserve">lemdov2</t>
  </si>
  <si>
    <t xml:space="preserve">Lemon Dove</t>
  </si>
  <si>
    <t xml:space="preserve">Columba larvata</t>
  </si>
  <si>
    <t xml:space="preserve">compig1</t>
  </si>
  <si>
    <t xml:space="preserve">Comoro Pigeon</t>
  </si>
  <si>
    <t xml:space="preserve">Columba pollenii</t>
  </si>
  <si>
    <t xml:space="preserve">spwpig1</t>
  </si>
  <si>
    <t xml:space="preserve">Speckled Wood-Pigeon</t>
  </si>
  <si>
    <t xml:space="preserve">Columba hodgsonii</t>
  </si>
  <si>
    <t xml:space="preserve">whnpig1</t>
  </si>
  <si>
    <t xml:space="preserve">White-naped Pigeon</t>
  </si>
  <si>
    <t xml:space="preserve">Columba albinucha</t>
  </si>
  <si>
    <t xml:space="preserve">aswpig1</t>
  </si>
  <si>
    <t xml:space="preserve">Ashy Wood-Pigeon</t>
  </si>
  <si>
    <t xml:space="preserve">Columba pulchricollis</t>
  </si>
  <si>
    <t xml:space="preserve">niwpig1</t>
  </si>
  <si>
    <t xml:space="preserve">Nilgiri Wood-Pigeon</t>
  </si>
  <si>
    <t xml:space="preserve">Columba elphinstonii</t>
  </si>
  <si>
    <t xml:space="preserve">ceywop1</t>
  </si>
  <si>
    <t xml:space="preserve">Sri Lanka Wood-Pigeon</t>
  </si>
  <si>
    <t xml:space="preserve">Columba torringtoniae</t>
  </si>
  <si>
    <t xml:space="preserve">pacpig1</t>
  </si>
  <si>
    <t xml:space="preserve">Pale-capped Pigeon</t>
  </si>
  <si>
    <t xml:space="preserve">Columba punicea</t>
  </si>
  <si>
    <t xml:space="preserve">siwpig1</t>
  </si>
  <si>
    <t xml:space="preserve">Silvery Wood-Pigeon</t>
  </si>
  <si>
    <t xml:space="preserve">Columba argentina</t>
  </si>
  <si>
    <t xml:space="preserve">anwpig1</t>
  </si>
  <si>
    <t xml:space="preserve">Andaman Wood-Pigeon</t>
  </si>
  <si>
    <t xml:space="preserve">Columba palumboides</t>
  </si>
  <si>
    <t xml:space="preserve">jawpig1</t>
  </si>
  <si>
    <t xml:space="preserve">Japanese Wood-Pigeon</t>
  </si>
  <si>
    <t xml:space="preserve">Columba janthina</t>
  </si>
  <si>
    <t xml:space="preserve">ryupig1</t>
  </si>
  <si>
    <t xml:space="preserve">Ryukyu Pigeon</t>
  </si>
  <si>
    <t xml:space="preserve">Columba jouyi</t>
  </si>
  <si>
    <t xml:space="preserve">bonpig1</t>
  </si>
  <si>
    <t xml:space="preserve">Bonin Pigeon</t>
  </si>
  <si>
    <t xml:space="preserve">Columba versicolor</t>
  </si>
  <si>
    <t xml:space="preserve">metpig1</t>
  </si>
  <si>
    <t xml:space="preserve">Metallic Pigeon</t>
  </si>
  <si>
    <t xml:space="preserve">Columba vitiensis</t>
  </si>
  <si>
    <t xml:space="preserve">whhpig1</t>
  </si>
  <si>
    <t xml:space="preserve">White-headed Pigeon</t>
  </si>
  <si>
    <t xml:space="preserve">Columba leucomela</t>
  </si>
  <si>
    <t xml:space="preserve">yelpig1</t>
  </si>
  <si>
    <t xml:space="preserve">Yellow-legged Pigeon</t>
  </si>
  <si>
    <t xml:space="preserve">Columba pallidiceps</t>
  </si>
  <si>
    <t xml:space="preserve">pavpig2</t>
  </si>
  <si>
    <t xml:space="preserve">Pale-vented Pigeon</t>
  </si>
  <si>
    <t xml:space="preserve">Patagioenas cayennensis</t>
  </si>
  <si>
    <t xml:space="preserve">scapig2</t>
  </si>
  <si>
    <t xml:space="preserve">Scaled Pigeon</t>
  </si>
  <si>
    <t xml:space="preserve">Patagioenas speciosa</t>
  </si>
  <si>
    <t xml:space="preserve">scnpig1</t>
  </si>
  <si>
    <t xml:space="preserve">Scaly-naped Pigeon</t>
  </si>
  <si>
    <t xml:space="preserve">Patagioenas squamosa</t>
  </si>
  <si>
    <t xml:space="preserve">picpig2</t>
  </si>
  <si>
    <t xml:space="preserve">Picazuro Pigeon</t>
  </si>
  <si>
    <t xml:space="preserve">Patagioenas picazuro</t>
  </si>
  <si>
    <t xml:space="preserve">baepig2</t>
  </si>
  <si>
    <t xml:space="preserve">Bare-eyed Pigeon</t>
  </si>
  <si>
    <t xml:space="preserve">Patagioenas corensis</t>
  </si>
  <si>
    <t xml:space="preserve">spwpig3</t>
  </si>
  <si>
    <t xml:space="preserve">Spot-winged Pigeon</t>
  </si>
  <si>
    <t xml:space="preserve">Patagioenas maculosa</t>
  </si>
  <si>
    <t xml:space="preserve">whcpig2</t>
  </si>
  <si>
    <t xml:space="preserve">White-crowned Pigeon</t>
  </si>
  <si>
    <t xml:space="preserve">Patagioenas leucocephala</t>
  </si>
  <si>
    <t xml:space="preserve">rebpig1</t>
  </si>
  <si>
    <t xml:space="preserve">Red-billed Pigeon</t>
  </si>
  <si>
    <t xml:space="preserve">Patagioenas flavirostris</t>
  </si>
  <si>
    <t xml:space="preserve">plapig</t>
  </si>
  <si>
    <t xml:space="preserve">Plain Pigeon</t>
  </si>
  <si>
    <t xml:space="preserve">Patagioenas inornata</t>
  </si>
  <si>
    <t xml:space="preserve">batpig1</t>
  </si>
  <si>
    <t xml:space="preserve">Band-tailed Pigeon</t>
  </si>
  <si>
    <t xml:space="preserve">Patagioenas fasciata</t>
  </si>
  <si>
    <t xml:space="preserve">chipig2</t>
  </si>
  <si>
    <t xml:space="preserve">Chilean Pigeon</t>
  </si>
  <si>
    <t xml:space="preserve">Patagioenas araucana</t>
  </si>
  <si>
    <t xml:space="preserve">ritpig</t>
  </si>
  <si>
    <t xml:space="preserve">Ring-tailed Pigeon</t>
  </si>
  <si>
    <t xml:space="preserve">Patagioenas caribaea</t>
  </si>
  <si>
    <t xml:space="preserve">perpig2</t>
  </si>
  <si>
    <t xml:space="preserve">Peruvian Pigeon</t>
  </si>
  <si>
    <t xml:space="preserve">Patagioenas oenops</t>
  </si>
  <si>
    <t xml:space="preserve">plupig2</t>
  </si>
  <si>
    <t xml:space="preserve">Plumbeous Pigeon</t>
  </si>
  <si>
    <t xml:space="preserve">Patagioenas plumbea</t>
  </si>
  <si>
    <t xml:space="preserve">rudpig</t>
  </si>
  <si>
    <t xml:space="preserve">Ruddy Pigeon</t>
  </si>
  <si>
    <t xml:space="preserve">Patagioenas subvinacea</t>
  </si>
  <si>
    <t xml:space="preserve">shbpig</t>
  </si>
  <si>
    <t xml:space="preserve">Short-billed Pigeon</t>
  </si>
  <si>
    <t xml:space="preserve">Patagioenas nigrirostris</t>
  </si>
  <si>
    <t xml:space="preserve">duspig2</t>
  </si>
  <si>
    <t xml:space="preserve">Dusky Pigeon</t>
  </si>
  <si>
    <t xml:space="preserve">Patagioenas goodsoni</t>
  </si>
  <si>
    <t xml:space="preserve">paspig</t>
  </si>
  <si>
    <t xml:space="preserve">Passenger Pigeon</t>
  </si>
  <si>
    <t xml:space="preserve">Ectopistes migratorius</t>
  </si>
  <si>
    <t xml:space="preserve">pinpig2</t>
  </si>
  <si>
    <t xml:space="preserve">Pink Pigeon</t>
  </si>
  <si>
    <t xml:space="preserve">Nesoenas mayeri</t>
  </si>
  <si>
    <t xml:space="preserve">reupig1</t>
  </si>
  <si>
    <t xml:space="preserve">Reunion Pigeon</t>
  </si>
  <si>
    <t xml:space="preserve">Nesoenas duboisi</t>
  </si>
  <si>
    <t xml:space="preserve">mautud1</t>
  </si>
  <si>
    <t xml:space="preserve">Mauritius Turtle-Dove</t>
  </si>
  <si>
    <t xml:space="preserve">Nesoenas cicur</t>
  </si>
  <si>
    <t xml:space="preserve">rodtud1</t>
  </si>
  <si>
    <t xml:space="preserve">Rodrigues Turtle-Dove</t>
  </si>
  <si>
    <t xml:space="preserve">Nesoenas rodericanus</t>
  </si>
  <si>
    <t xml:space="preserve">eutdov</t>
  </si>
  <si>
    <t xml:space="preserve">European Turtle-Dove</t>
  </si>
  <si>
    <t xml:space="preserve">Streptopelia turtur</t>
  </si>
  <si>
    <t xml:space="preserve">dutdov1</t>
  </si>
  <si>
    <t xml:space="preserve">Dusky Turtle-Dove</t>
  </si>
  <si>
    <t xml:space="preserve">Streptopelia lugens</t>
  </si>
  <si>
    <t xml:space="preserve">adtdov1</t>
  </si>
  <si>
    <t xml:space="preserve">Adamawa Turtle-Dove</t>
  </si>
  <si>
    <t xml:space="preserve">Streptopelia hypopyrrha</t>
  </si>
  <si>
    <t xml:space="preserve">ortdov</t>
  </si>
  <si>
    <t xml:space="preserve">Oriental Turtle-Dove</t>
  </si>
  <si>
    <t xml:space="preserve">Streptopelia orientalis</t>
  </si>
  <si>
    <t xml:space="preserve">iscdov1</t>
  </si>
  <si>
    <t xml:space="preserve">Island Collared-Dove</t>
  </si>
  <si>
    <t xml:space="preserve">Streptopelia bitorquata</t>
  </si>
  <si>
    <t xml:space="preserve">phicod1</t>
  </si>
  <si>
    <t xml:space="preserve">Philippine Collared-Dove</t>
  </si>
  <si>
    <t xml:space="preserve">Streptopelia dusumieri</t>
  </si>
  <si>
    <t xml:space="preserve">eucdov</t>
  </si>
  <si>
    <t xml:space="preserve">Eurasian Collared-Dove</t>
  </si>
  <si>
    <t xml:space="preserve">Streptopelia decaocto</t>
  </si>
  <si>
    <t xml:space="preserve">afcdov1</t>
  </si>
  <si>
    <t xml:space="preserve">African Collared-Dove</t>
  </si>
  <si>
    <t xml:space="preserve">Streptopelia roseogrisea</t>
  </si>
  <si>
    <t xml:space="preserve">afrcod1</t>
  </si>
  <si>
    <t xml:space="preserve">African Collared-Dove (Domestic type or Ringed Turtle-Dove)</t>
  </si>
  <si>
    <t xml:space="preserve">Streptopelia roseogrisea (Domestic type)</t>
  </si>
  <si>
    <t xml:space="preserve">wwcdov1</t>
  </si>
  <si>
    <t xml:space="preserve">White-winged Collared-Dove</t>
  </si>
  <si>
    <t xml:space="preserve">Streptopelia reichenowi</t>
  </si>
  <si>
    <t xml:space="preserve">afmdov1</t>
  </si>
  <si>
    <t xml:space="preserve">Mourning Collared-Dove</t>
  </si>
  <si>
    <t xml:space="preserve">Streptopelia decipiens</t>
  </si>
  <si>
    <t xml:space="preserve">reedov1</t>
  </si>
  <si>
    <t xml:space="preserve">Red-eyed Dove</t>
  </si>
  <si>
    <t xml:space="preserve">Streptopelia semitorquata</t>
  </si>
  <si>
    <t xml:space="preserve">rindov</t>
  </si>
  <si>
    <t xml:space="preserve">Ring-necked Dove</t>
  </si>
  <si>
    <t xml:space="preserve">Streptopelia capicola</t>
  </si>
  <si>
    <t xml:space="preserve">vindov1</t>
  </si>
  <si>
    <t xml:space="preserve">Vinaceous Dove</t>
  </si>
  <si>
    <t xml:space="preserve">Streptopelia vinacea</t>
  </si>
  <si>
    <t xml:space="preserve">recdov1</t>
  </si>
  <si>
    <t xml:space="preserve">Red Collared-Dove</t>
  </si>
  <si>
    <t xml:space="preserve">Streptopelia tranquebarica</t>
  </si>
  <si>
    <t xml:space="preserve">matdov1</t>
  </si>
  <si>
    <t xml:space="preserve">Madagascar Turtle-Dove</t>
  </si>
  <si>
    <t xml:space="preserve">Streptopelia picturata</t>
  </si>
  <si>
    <t xml:space="preserve">spodov</t>
  </si>
  <si>
    <t xml:space="preserve">Spotted Dove</t>
  </si>
  <si>
    <t xml:space="preserve">Streptopelia chinensis</t>
  </si>
  <si>
    <t xml:space="preserve">laudov1</t>
  </si>
  <si>
    <t xml:space="preserve">Laughing Dove</t>
  </si>
  <si>
    <t xml:space="preserve">Streptopelia senegalensis</t>
  </si>
  <si>
    <t xml:space="preserve">bacdov1</t>
  </si>
  <si>
    <t xml:space="preserve">Barred Cuckoo-Dove</t>
  </si>
  <si>
    <t xml:space="preserve">Macropygia unchall</t>
  </si>
  <si>
    <t xml:space="preserve">brcdov1</t>
  </si>
  <si>
    <t xml:space="preserve">Brown Cuckoo-Dove</t>
  </si>
  <si>
    <t xml:space="preserve">Macropygia phasianella</t>
  </si>
  <si>
    <t xml:space="preserve">ducdov1</t>
  </si>
  <si>
    <t xml:space="preserve">Flores Sea Cuckoo-Dove</t>
  </si>
  <si>
    <t xml:space="preserve">Macropygia macassariensis</t>
  </si>
  <si>
    <t xml:space="preserve">timcud1</t>
  </si>
  <si>
    <t xml:space="preserve">Timor Cuckoo-Dove</t>
  </si>
  <si>
    <t xml:space="preserve">Macropygia magna</t>
  </si>
  <si>
    <t xml:space="preserve">tancud1</t>
  </si>
  <si>
    <t xml:space="preserve">Tanimbar Cuckoo-Dove</t>
  </si>
  <si>
    <t xml:space="preserve">Macropygia timorlaoensis</t>
  </si>
  <si>
    <t xml:space="preserve">sbcdov1</t>
  </si>
  <si>
    <t xml:space="preserve">Amboyna Cuckoo-Dove</t>
  </si>
  <si>
    <t xml:space="preserve">Macropygia amboinensis</t>
  </si>
  <si>
    <t xml:space="preserve">sulcud1</t>
  </si>
  <si>
    <t xml:space="preserve">Sultan's Cuckoo-Dove</t>
  </si>
  <si>
    <t xml:space="preserve">Macropygia doreya</t>
  </si>
  <si>
    <t xml:space="preserve">ancdov1</t>
  </si>
  <si>
    <t xml:space="preserve">Andaman Cuckoo-Dove</t>
  </si>
  <si>
    <t xml:space="preserve">Macropygia rufipennis</t>
  </si>
  <si>
    <t xml:space="preserve">phcdov1</t>
  </si>
  <si>
    <t xml:space="preserve">Philippine Cuckoo-Dove</t>
  </si>
  <si>
    <t xml:space="preserve">Macropygia tenuirostris</t>
  </si>
  <si>
    <t xml:space="preserve">rucdov1</t>
  </si>
  <si>
    <t xml:space="preserve">Ruddy Cuckoo-Dove</t>
  </si>
  <si>
    <t xml:space="preserve">Macropygia emiliana</t>
  </si>
  <si>
    <t xml:space="preserve">engcud1</t>
  </si>
  <si>
    <t xml:space="preserve">Enggano Cuckoo-Dove</t>
  </si>
  <si>
    <t xml:space="preserve">Macropygia cinnamomea</t>
  </si>
  <si>
    <t xml:space="preserve">barcud1</t>
  </si>
  <si>
    <t xml:space="preserve">Barusan Cuckoo-Dove</t>
  </si>
  <si>
    <t xml:space="preserve">Macropygia modiglianii</t>
  </si>
  <si>
    <t xml:space="preserve">bbcdov1</t>
  </si>
  <si>
    <t xml:space="preserve">Black-billed Cuckoo-Dove</t>
  </si>
  <si>
    <t xml:space="preserve">Macropygia nigrirostris</t>
  </si>
  <si>
    <t xml:space="preserve">macdov1</t>
  </si>
  <si>
    <t xml:space="preserve">Mackinlay's Cuckoo-Dove</t>
  </si>
  <si>
    <t xml:space="preserve">Macropygia mackinlayi</t>
  </si>
  <si>
    <t xml:space="preserve">licdov1</t>
  </si>
  <si>
    <t xml:space="preserve">Little Cuckoo-Dove</t>
  </si>
  <si>
    <t xml:space="preserve">Macropygia ruficeps</t>
  </si>
  <si>
    <t xml:space="preserve">grcdov2</t>
  </si>
  <si>
    <t xml:space="preserve">Great Cuckoo-Dove</t>
  </si>
  <si>
    <t xml:space="preserve">Reinwardtoena reinwardti</t>
  </si>
  <si>
    <t xml:space="preserve">picdov1</t>
  </si>
  <si>
    <t xml:space="preserve">Pied Cuckoo-Dove</t>
  </si>
  <si>
    <t xml:space="preserve">Reinwardtoena browni</t>
  </si>
  <si>
    <t xml:space="preserve">crcdov1</t>
  </si>
  <si>
    <t xml:space="preserve">Crested Cuckoo-Dove</t>
  </si>
  <si>
    <t xml:space="preserve">Reinwardtoena crassirostris</t>
  </si>
  <si>
    <t xml:space="preserve">wfcdov1</t>
  </si>
  <si>
    <t xml:space="preserve">White-faced Cuckoo-Dove</t>
  </si>
  <si>
    <t xml:space="preserve">Turacoena manadensis</t>
  </si>
  <si>
    <t xml:space="preserve">sulcud2</t>
  </si>
  <si>
    <t xml:space="preserve">Sula Cuckoo-Dove</t>
  </si>
  <si>
    <t xml:space="preserve">Turacoena sulaensis</t>
  </si>
  <si>
    <t xml:space="preserve">slacud1</t>
  </si>
  <si>
    <t xml:space="preserve">Slaty Cuckoo-Dove</t>
  </si>
  <si>
    <t xml:space="preserve">Turacoena modesta</t>
  </si>
  <si>
    <t xml:space="preserve">eswdov1</t>
  </si>
  <si>
    <t xml:space="preserve">Emerald-spotted Wood-Dove</t>
  </si>
  <si>
    <t xml:space="preserve">Turtur chalcospilos</t>
  </si>
  <si>
    <t xml:space="preserve">bbwdov1</t>
  </si>
  <si>
    <t xml:space="preserve">Black-billed Wood-Dove</t>
  </si>
  <si>
    <t xml:space="preserve">Turtur abyssinicus</t>
  </si>
  <si>
    <t xml:space="preserve">bswdov1</t>
  </si>
  <si>
    <t xml:space="preserve">Blue-spotted Wood-Dove</t>
  </si>
  <si>
    <t xml:space="preserve">Turtur afer</t>
  </si>
  <si>
    <t xml:space="preserve">tamdov1</t>
  </si>
  <si>
    <t xml:space="preserve">Tambourine Dove</t>
  </si>
  <si>
    <t xml:space="preserve">Turtur tympanistria</t>
  </si>
  <si>
    <t xml:space="preserve">bhwdov1</t>
  </si>
  <si>
    <t xml:space="preserve">Blue-headed Wood-Dove</t>
  </si>
  <si>
    <t xml:space="preserve">Turtur brehmeri</t>
  </si>
  <si>
    <t xml:space="preserve">namdov1</t>
  </si>
  <si>
    <t xml:space="preserve">Namaqua Dove</t>
  </si>
  <si>
    <t xml:space="preserve">Oena capensis</t>
  </si>
  <si>
    <t xml:space="preserve">emedov2</t>
  </si>
  <si>
    <t xml:space="preserve">Asian Emerald Dove</t>
  </si>
  <si>
    <t xml:space="preserve">Chalcophaps indica</t>
  </si>
  <si>
    <t xml:space="preserve">emedov3</t>
  </si>
  <si>
    <t xml:space="preserve">Pacific Emerald Dove</t>
  </si>
  <si>
    <t xml:space="preserve">Chalcophaps longirostris</t>
  </si>
  <si>
    <t xml:space="preserve">stedov1</t>
  </si>
  <si>
    <t xml:space="preserve">Stephan's Dove</t>
  </si>
  <si>
    <t xml:space="preserve">Chalcophaps stephani</t>
  </si>
  <si>
    <t xml:space="preserve">negbro1</t>
  </si>
  <si>
    <t xml:space="preserve">New Guinea Bronzewing</t>
  </si>
  <si>
    <t xml:space="preserve">Henicophaps albifrons</t>
  </si>
  <si>
    <t xml:space="preserve">nebbro1</t>
  </si>
  <si>
    <t xml:space="preserve">New Britain Bronzewing</t>
  </si>
  <si>
    <t xml:space="preserve">Henicophaps foersteri</t>
  </si>
  <si>
    <t xml:space="preserve">wegdov1</t>
  </si>
  <si>
    <t xml:space="preserve">Wetar Ground Dove</t>
  </si>
  <si>
    <t xml:space="preserve">Alopecoenas hoedtii</t>
  </si>
  <si>
    <t xml:space="preserve">frgdov1</t>
  </si>
  <si>
    <t xml:space="preserve">Shy Ground Dove</t>
  </si>
  <si>
    <t xml:space="preserve">Alopecoenas stairi</t>
  </si>
  <si>
    <t xml:space="preserve">scgdov1</t>
  </si>
  <si>
    <t xml:space="preserve">Santa Cruz Ground Dove</t>
  </si>
  <si>
    <t xml:space="preserve">Alopecoenas sanctaecrucis</t>
  </si>
  <si>
    <t xml:space="preserve">tbgdov1</t>
  </si>
  <si>
    <t xml:space="preserve">Thick-billed Ground Dove</t>
  </si>
  <si>
    <t xml:space="preserve">Alopecoenas salamonis</t>
  </si>
  <si>
    <t xml:space="preserve">tangrd1</t>
  </si>
  <si>
    <t xml:space="preserve">Tanna Ground Dove</t>
  </si>
  <si>
    <t xml:space="preserve">Alopecoenas ferrugineus</t>
  </si>
  <si>
    <t xml:space="preserve">brgdov1</t>
  </si>
  <si>
    <t xml:space="preserve">Bronze Ground Dove</t>
  </si>
  <si>
    <t xml:space="preserve">Alopecoenas beccarii</t>
  </si>
  <si>
    <t xml:space="preserve">pagdov1</t>
  </si>
  <si>
    <t xml:space="preserve">Palau Ground Dove</t>
  </si>
  <si>
    <t xml:space="preserve">Alopecoenas canifrons</t>
  </si>
  <si>
    <t xml:space="preserve">wbgdov1</t>
  </si>
  <si>
    <t xml:space="preserve">White-bibbed Ground Dove</t>
  </si>
  <si>
    <t xml:space="preserve">Alopecoenas jobiensis</t>
  </si>
  <si>
    <t xml:space="preserve">margrd1</t>
  </si>
  <si>
    <t xml:space="preserve">Marquesas Ground Dove</t>
  </si>
  <si>
    <t xml:space="preserve">Alopecoenas rubescens</t>
  </si>
  <si>
    <t xml:space="preserve">cigdov1</t>
  </si>
  <si>
    <t xml:space="preserve">Caroline Islands Ground Dove</t>
  </si>
  <si>
    <t xml:space="preserve">Alopecoenas kubaryi</t>
  </si>
  <si>
    <t xml:space="preserve">pogdov1</t>
  </si>
  <si>
    <t xml:space="preserve">Polynesian Ground Dove</t>
  </si>
  <si>
    <t xml:space="preserve">Alopecoenas erythropterus</t>
  </si>
  <si>
    <t xml:space="preserve">wtgdov1</t>
  </si>
  <si>
    <t xml:space="preserve">White-throated Ground Dove</t>
  </si>
  <si>
    <t xml:space="preserve">Alopecoenas xanthonurus</t>
  </si>
  <si>
    <t xml:space="preserve">norgrd1</t>
  </si>
  <si>
    <t xml:space="preserve">Norfolk Ground Dove</t>
  </si>
  <si>
    <t xml:space="preserve">Alopecoenas norfolkensis</t>
  </si>
  <si>
    <t xml:space="preserve">combro1</t>
  </si>
  <si>
    <t xml:space="preserve">Common Bronzewing</t>
  </si>
  <si>
    <t xml:space="preserve">Phaps chalcoptera</t>
  </si>
  <si>
    <t xml:space="preserve">brubro1</t>
  </si>
  <si>
    <t xml:space="preserve">Brush Bronzewing</t>
  </si>
  <si>
    <t xml:space="preserve">Phaps elegans</t>
  </si>
  <si>
    <t xml:space="preserve">flobro1</t>
  </si>
  <si>
    <t xml:space="preserve">Flock Bronzewing</t>
  </si>
  <si>
    <t xml:space="preserve">Phaps histrionica</t>
  </si>
  <si>
    <t xml:space="preserve">crepig1</t>
  </si>
  <si>
    <t xml:space="preserve">Crested Pigeon</t>
  </si>
  <si>
    <t xml:space="preserve">Ocyphaps lophotes</t>
  </si>
  <si>
    <t xml:space="preserve">spipig2</t>
  </si>
  <si>
    <t xml:space="preserve">Spinifex Pigeon</t>
  </si>
  <si>
    <t xml:space="preserve">Geophaps plumifera</t>
  </si>
  <si>
    <t xml:space="preserve">squpig1</t>
  </si>
  <si>
    <t xml:space="preserve">Squatter Pigeon</t>
  </si>
  <si>
    <t xml:space="preserve">Geophaps scripta</t>
  </si>
  <si>
    <t xml:space="preserve">parpig1</t>
  </si>
  <si>
    <t xml:space="preserve">Partridge Pigeon</t>
  </si>
  <si>
    <t xml:space="preserve">Geophaps smithii</t>
  </si>
  <si>
    <t xml:space="preserve">cqrpig1</t>
  </si>
  <si>
    <t xml:space="preserve">Chestnut-quilled Rock-Pigeon</t>
  </si>
  <si>
    <t xml:space="preserve">Petrophassa rufipennis</t>
  </si>
  <si>
    <t xml:space="preserve">wqrpig1</t>
  </si>
  <si>
    <t xml:space="preserve">White-quilled Rock-Pigeon</t>
  </si>
  <si>
    <t xml:space="preserve">Petrophassa albipennis</t>
  </si>
  <si>
    <t xml:space="preserve">wonpig1</t>
  </si>
  <si>
    <t xml:space="preserve">Wonga Pigeon</t>
  </si>
  <si>
    <t xml:space="preserve">Leucosarcia melanoleuca</t>
  </si>
  <si>
    <t xml:space="preserve">diadov1</t>
  </si>
  <si>
    <t xml:space="preserve">Diamond Dove</t>
  </si>
  <si>
    <t xml:space="preserve">Geopelia cuneata</t>
  </si>
  <si>
    <t xml:space="preserve">zebdov</t>
  </si>
  <si>
    <t xml:space="preserve">Zebra Dove</t>
  </si>
  <si>
    <t xml:space="preserve">Geopelia striata</t>
  </si>
  <si>
    <t xml:space="preserve">peadov1</t>
  </si>
  <si>
    <t xml:space="preserve">Peaceful Dove</t>
  </si>
  <si>
    <t xml:space="preserve">Geopelia placida</t>
  </si>
  <si>
    <t xml:space="preserve">bardov2</t>
  </si>
  <si>
    <t xml:space="preserve">Barred Dove</t>
  </si>
  <si>
    <t xml:space="preserve">Geopelia maugeus</t>
  </si>
  <si>
    <t xml:space="preserve">basdov1</t>
  </si>
  <si>
    <t xml:space="preserve">Bar-shouldered Dove</t>
  </si>
  <si>
    <t xml:space="preserve">Geopelia humeralis</t>
  </si>
  <si>
    <t xml:space="preserve">incdov</t>
  </si>
  <si>
    <t xml:space="preserve">Inca Dove</t>
  </si>
  <si>
    <t xml:space="preserve">Columbina inca</t>
  </si>
  <si>
    <t xml:space="preserve">cogdov</t>
  </si>
  <si>
    <t xml:space="preserve">Common Ground Dove</t>
  </si>
  <si>
    <t xml:space="preserve">Columbina passerina</t>
  </si>
  <si>
    <t xml:space="preserve">pbgdov1</t>
  </si>
  <si>
    <t xml:space="preserve">Plain-breasted Ground Dove</t>
  </si>
  <si>
    <t xml:space="preserve">Columbina minuta</t>
  </si>
  <si>
    <t xml:space="preserve">rugdov</t>
  </si>
  <si>
    <t xml:space="preserve">Ruddy Ground Dove</t>
  </si>
  <si>
    <t xml:space="preserve">Columbina talpacoti</t>
  </si>
  <si>
    <t xml:space="preserve">ecgdov1</t>
  </si>
  <si>
    <t xml:space="preserve">Ecuadorian Ground Dove</t>
  </si>
  <si>
    <t xml:space="preserve">Columbina buckleyi</t>
  </si>
  <si>
    <t xml:space="preserve">scadov1</t>
  </si>
  <si>
    <t xml:space="preserve">Scaled Dove</t>
  </si>
  <si>
    <t xml:space="preserve">Columbina squammata</t>
  </si>
  <si>
    <t xml:space="preserve">pigdov1</t>
  </si>
  <si>
    <t xml:space="preserve">Picui Ground Dove</t>
  </si>
  <si>
    <t xml:space="preserve">Columbina picui</t>
  </si>
  <si>
    <t xml:space="preserve">crgdov1</t>
  </si>
  <si>
    <t xml:space="preserve">Croaking Ground Dove</t>
  </si>
  <si>
    <t xml:space="preserve">Columbina cruziana</t>
  </si>
  <si>
    <t xml:space="preserve">begdov2</t>
  </si>
  <si>
    <t xml:space="preserve">Blue-eyed Ground Dove</t>
  </si>
  <si>
    <t xml:space="preserve">Columbina cyanopis</t>
  </si>
  <si>
    <t xml:space="preserve">blgdov1</t>
  </si>
  <si>
    <t xml:space="preserve">Blue Ground Dove</t>
  </si>
  <si>
    <t xml:space="preserve">Claravis pretiosa</t>
  </si>
  <si>
    <t xml:space="preserve">mcgdov1</t>
  </si>
  <si>
    <t xml:space="preserve">Maroon-chested Ground Dove</t>
  </si>
  <si>
    <t xml:space="preserve">Paraclaravis mondetoura</t>
  </si>
  <si>
    <t xml:space="preserve">pwgdov1</t>
  </si>
  <si>
    <t xml:space="preserve">Purple-winged Ground Dove</t>
  </si>
  <si>
    <t xml:space="preserve">Paraclaravis geoffroyi</t>
  </si>
  <si>
    <t xml:space="preserve">bfgdov1</t>
  </si>
  <si>
    <t xml:space="preserve">Bare-faced Ground Dove</t>
  </si>
  <si>
    <t xml:space="preserve">Metriopelia ceciliae</t>
  </si>
  <si>
    <t xml:space="preserve">begdov1</t>
  </si>
  <si>
    <t xml:space="preserve">Bare-eyed Ground Dove</t>
  </si>
  <si>
    <t xml:space="preserve">Metriopelia morenoi</t>
  </si>
  <si>
    <t xml:space="preserve">bwgdov1</t>
  </si>
  <si>
    <t xml:space="preserve">Black-winged Ground Dove</t>
  </si>
  <si>
    <t xml:space="preserve">Metriopelia melanoptera</t>
  </si>
  <si>
    <t xml:space="preserve">gsgdov1</t>
  </si>
  <si>
    <t xml:space="preserve">Golden-spotted Ground Dove</t>
  </si>
  <si>
    <t xml:space="preserve">Metriopelia aymara</t>
  </si>
  <si>
    <t xml:space="preserve">ltgdov1</t>
  </si>
  <si>
    <t xml:space="preserve">Long-tailed Ground Dove</t>
  </si>
  <si>
    <t xml:space="preserve">Uropelia campestris</t>
  </si>
  <si>
    <t xml:space="preserve">bhqdov1</t>
  </si>
  <si>
    <t xml:space="preserve">Blue-headed Quail-Dove</t>
  </si>
  <si>
    <t xml:space="preserve">Starnoenas cyanocephala</t>
  </si>
  <si>
    <t xml:space="preserve">sapqud1</t>
  </si>
  <si>
    <t xml:space="preserve">Purple Quail-Dove</t>
  </si>
  <si>
    <t xml:space="preserve">Geotrygon purpurata</t>
  </si>
  <si>
    <t xml:space="preserve">sapqud2</t>
  </si>
  <si>
    <t xml:space="preserve">Sapphire Quail-Dove</t>
  </si>
  <si>
    <t xml:space="preserve">Geotrygon saphirina</t>
  </si>
  <si>
    <t xml:space="preserve">crqdov1</t>
  </si>
  <si>
    <t xml:space="preserve">Crested Quail-Dove</t>
  </si>
  <si>
    <t xml:space="preserve">Geotrygon versicolor</t>
  </si>
  <si>
    <t xml:space="preserve">ruqdov</t>
  </si>
  <si>
    <t xml:space="preserve">Ruddy Quail-Dove</t>
  </si>
  <si>
    <t xml:space="preserve">Geotrygon montana</t>
  </si>
  <si>
    <t xml:space="preserve">viqdov1</t>
  </si>
  <si>
    <t xml:space="preserve">Violaceous Quail-Dove</t>
  </si>
  <si>
    <t xml:space="preserve">Geotrygon violacea</t>
  </si>
  <si>
    <t xml:space="preserve">gfqdov</t>
  </si>
  <si>
    <t xml:space="preserve">Gray-fronted Quail-Dove</t>
  </si>
  <si>
    <t xml:space="preserve">Geotrygon caniceps</t>
  </si>
  <si>
    <t xml:space="preserve">wfqdov</t>
  </si>
  <si>
    <t xml:space="preserve">White-fronted Quail-Dove</t>
  </si>
  <si>
    <t xml:space="preserve">Geotrygon leucometopia</t>
  </si>
  <si>
    <t xml:space="preserve">kwqdov</t>
  </si>
  <si>
    <t xml:space="preserve">Key West Quail-Dove</t>
  </si>
  <si>
    <t xml:space="preserve">Geotrygon chrysia</t>
  </si>
  <si>
    <t xml:space="preserve">brqdov1</t>
  </si>
  <si>
    <t xml:space="preserve">Bridled Quail-Dove</t>
  </si>
  <si>
    <t xml:space="preserve">Geotrygon mystacea</t>
  </si>
  <si>
    <t xml:space="preserve">obqdov1</t>
  </si>
  <si>
    <t xml:space="preserve">Olive-backed Quail-Dove</t>
  </si>
  <si>
    <t xml:space="preserve">Leptotrygon veraguensis</t>
  </si>
  <si>
    <t xml:space="preserve">whtdov</t>
  </si>
  <si>
    <t xml:space="preserve">White-tipped Dove</t>
  </si>
  <si>
    <t xml:space="preserve">Leptotila verreauxi</t>
  </si>
  <si>
    <t xml:space="preserve">cardov1</t>
  </si>
  <si>
    <t xml:space="preserve">Caribbean Dove</t>
  </si>
  <si>
    <t xml:space="preserve">Leptotila jamaicensis</t>
  </si>
  <si>
    <t xml:space="preserve">grcdov1</t>
  </si>
  <si>
    <t xml:space="preserve">Gray-chested Dove</t>
  </si>
  <si>
    <t xml:space="preserve">Leptotila cassinii</t>
  </si>
  <si>
    <t xml:space="preserve">toldov1</t>
  </si>
  <si>
    <t xml:space="preserve">Tolima Dove</t>
  </si>
  <si>
    <t xml:space="preserve">Leptotila conoveri</t>
  </si>
  <si>
    <t xml:space="preserve">ocbdov1</t>
  </si>
  <si>
    <t xml:space="preserve">Ochre-bellied Dove</t>
  </si>
  <si>
    <t xml:space="preserve">Leptotila ochraceiventris</t>
  </si>
  <si>
    <t xml:space="preserve">gyhdov1</t>
  </si>
  <si>
    <t xml:space="preserve">Gray-headed Dove</t>
  </si>
  <si>
    <t xml:space="preserve">Leptotila plumbeiceps</t>
  </si>
  <si>
    <t xml:space="preserve">grfdov1</t>
  </si>
  <si>
    <t xml:space="preserve">Gray-fronted Dove</t>
  </si>
  <si>
    <t xml:space="preserve">Leptotila rufaxilla</t>
  </si>
  <si>
    <t xml:space="preserve">gredov1</t>
  </si>
  <si>
    <t xml:space="preserve">Grenada Dove</t>
  </si>
  <si>
    <t xml:space="preserve">Leptotila wellsi</t>
  </si>
  <si>
    <t xml:space="preserve">paldov1</t>
  </si>
  <si>
    <t xml:space="preserve">Pallid Dove</t>
  </si>
  <si>
    <t xml:space="preserve">Leptotila pallida</t>
  </si>
  <si>
    <t xml:space="preserve">latdov1</t>
  </si>
  <si>
    <t xml:space="preserve">Large-tailed Dove</t>
  </si>
  <si>
    <t xml:space="preserve">Leptotila megalura</t>
  </si>
  <si>
    <t xml:space="preserve">tuqdov1</t>
  </si>
  <si>
    <t xml:space="preserve">Tuxtla Quail-Dove</t>
  </si>
  <si>
    <t xml:space="preserve">Zentrygon carrikeri</t>
  </si>
  <si>
    <t xml:space="preserve">bfqdov1</t>
  </si>
  <si>
    <t xml:space="preserve">Buff-fronted Quail-Dove</t>
  </si>
  <si>
    <t xml:space="preserve">Zentrygon costaricensis</t>
  </si>
  <si>
    <t xml:space="preserve">pbqdov1</t>
  </si>
  <si>
    <t xml:space="preserve">Purplish-backed Quail-Dove</t>
  </si>
  <si>
    <t xml:space="preserve">Zentrygon lawrencii</t>
  </si>
  <si>
    <t xml:space="preserve">wfqdov1</t>
  </si>
  <si>
    <t xml:space="preserve">White-faced Quail-Dove</t>
  </si>
  <si>
    <t xml:space="preserve">Zentrygon albifacies</t>
  </si>
  <si>
    <t xml:space="preserve">wtqdov1</t>
  </si>
  <si>
    <t xml:space="preserve">White-throated Quail-Dove</t>
  </si>
  <si>
    <t xml:space="preserve">Zentrygon frenata</t>
  </si>
  <si>
    <t xml:space="preserve">liqdov1</t>
  </si>
  <si>
    <t xml:space="preserve">Lined Quail-Dove</t>
  </si>
  <si>
    <t xml:space="preserve">Zentrygon linearis</t>
  </si>
  <si>
    <t xml:space="preserve">chqdov1</t>
  </si>
  <si>
    <t xml:space="preserve">Chiriqui Quail-Dove</t>
  </si>
  <si>
    <t xml:space="preserve">Zentrygon chiriquensis</t>
  </si>
  <si>
    <t xml:space="preserve">rcqdov1</t>
  </si>
  <si>
    <t xml:space="preserve">Russet-crowned Quail-Dove</t>
  </si>
  <si>
    <t xml:space="preserve">Zentrygon goldmani</t>
  </si>
  <si>
    <t xml:space="preserve">wepdov1</t>
  </si>
  <si>
    <t xml:space="preserve">West Peruvian Dove</t>
  </si>
  <si>
    <t xml:space="preserve">Zenaida meloda</t>
  </si>
  <si>
    <t xml:space="preserve">whwdov</t>
  </si>
  <si>
    <t xml:space="preserve">White-winged Dove</t>
  </si>
  <si>
    <t xml:space="preserve">Zenaida asiatica</t>
  </si>
  <si>
    <t xml:space="preserve">zendov</t>
  </si>
  <si>
    <t xml:space="preserve">Zenaida Dove</t>
  </si>
  <si>
    <t xml:space="preserve">Zenaida aurita</t>
  </si>
  <si>
    <t xml:space="preserve">galdov1</t>
  </si>
  <si>
    <t xml:space="preserve">Galapagos Dove</t>
  </si>
  <si>
    <t xml:space="preserve">Zenaida galapagoensis</t>
  </si>
  <si>
    <t xml:space="preserve">eardov1</t>
  </si>
  <si>
    <t xml:space="preserve">Eared Dove</t>
  </si>
  <si>
    <t xml:space="preserve">Zenaida auriculata</t>
  </si>
  <si>
    <t xml:space="preserve">moudov</t>
  </si>
  <si>
    <t xml:space="preserve">Mourning Dove</t>
  </si>
  <si>
    <t xml:space="preserve">Zenaida macroura</t>
  </si>
  <si>
    <t xml:space="preserve">socdov1</t>
  </si>
  <si>
    <t xml:space="preserve">Socorro Dove</t>
  </si>
  <si>
    <t xml:space="preserve">Zenaida graysoni</t>
  </si>
  <si>
    <t xml:space="preserve">nicpig1</t>
  </si>
  <si>
    <t xml:space="preserve">Nicobar Pigeon</t>
  </si>
  <si>
    <t xml:space="preserve">Caloenas nicobarica</t>
  </si>
  <si>
    <t xml:space="preserve">spgpig1</t>
  </si>
  <si>
    <t xml:space="preserve">Spotted Green Pigeon</t>
  </si>
  <si>
    <t xml:space="preserve">Caloenas maculata</t>
  </si>
  <si>
    <t xml:space="preserve">dodo1</t>
  </si>
  <si>
    <t xml:space="preserve">Dodo</t>
  </si>
  <si>
    <t xml:space="preserve">Raphus cucullatus</t>
  </si>
  <si>
    <t xml:space="preserve">rodsol2</t>
  </si>
  <si>
    <t xml:space="preserve">Rodrigues Solitaire</t>
  </si>
  <si>
    <t xml:space="preserve">Pezophaps solitaria</t>
  </si>
  <si>
    <t xml:space="preserve">sugdov1</t>
  </si>
  <si>
    <t xml:space="preserve">Sulawesi Ground Dove</t>
  </si>
  <si>
    <t xml:space="preserve">Gallicolumba tristigmata</t>
  </si>
  <si>
    <t xml:space="preserve">cigdov2</t>
  </si>
  <si>
    <t xml:space="preserve">Cinnamon Ground Dove</t>
  </si>
  <si>
    <t xml:space="preserve">Gallicolumba rufigula</t>
  </si>
  <si>
    <t xml:space="preserve">mibhea2</t>
  </si>
  <si>
    <t xml:space="preserve">Mindoro Bleeding-heart</t>
  </si>
  <si>
    <t xml:space="preserve">Gallicolumba platenae</t>
  </si>
  <si>
    <t xml:space="preserve">nebhea1</t>
  </si>
  <si>
    <t xml:space="preserve">Negros Bleeding-heart</t>
  </si>
  <si>
    <t xml:space="preserve">Gallicolumba keayi</t>
  </si>
  <si>
    <t xml:space="preserve">subhea1</t>
  </si>
  <si>
    <t xml:space="preserve">Sulu Bleeding-heart</t>
  </si>
  <si>
    <t xml:space="preserve">Gallicolumba menagei</t>
  </si>
  <si>
    <t xml:space="preserve">lubhea1</t>
  </si>
  <si>
    <t xml:space="preserve">Luzon Bleeding-heart</t>
  </si>
  <si>
    <t xml:space="preserve">Gallicolumba luzonica</t>
  </si>
  <si>
    <t xml:space="preserve">minblh1</t>
  </si>
  <si>
    <t xml:space="preserve">Mindanao Bleeding-heart</t>
  </si>
  <si>
    <t xml:space="preserve">Gallicolumba crinigera</t>
  </si>
  <si>
    <t xml:space="preserve">chopig1</t>
  </si>
  <si>
    <t xml:space="preserve">Choiseul Pigeon</t>
  </si>
  <si>
    <t xml:space="preserve">Microgoura meeki</t>
  </si>
  <si>
    <t xml:space="preserve">tbgpig2</t>
  </si>
  <si>
    <t xml:space="preserve">Thick-billed Ground-Pigeon</t>
  </si>
  <si>
    <t xml:space="preserve">Trugon terrestris</t>
  </si>
  <si>
    <t xml:space="preserve">phepig1</t>
  </si>
  <si>
    <t xml:space="preserve">Pheasant Pigeon</t>
  </si>
  <si>
    <t xml:space="preserve">Otidiphaps nobilis</t>
  </si>
  <si>
    <t xml:space="preserve">wecpig1</t>
  </si>
  <si>
    <t xml:space="preserve">Western Crowned-Pigeon</t>
  </si>
  <si>
    <t xml:space="preserve">Goura cristata</t>
  </si>
  <si>
    <t xml:space="preserve">soucrp1</t>
  </si>
  <si>
    <t xml:space="preserve">Sclater's Crowned-Pigeon</t>
  </si>
  <si>
    <t xml:space="preserve">Goura sclaterii</t>
  </si>
  <si>
    <t xml:space="preserve">soucrp2</t>
  </si>
  <si>
    <t xml:space="preserve">Scheepmaker's Crowned-Pigeon</t>
  </si>
  <si>
    <t xml:space="preserve">Goura scheepmakeri</t>
  </si>
  <si>
    <t xml:space="preserve">vicpig1</t>
  </si>
  <si>
    <t xml:space="preserve">Victoria Crowned-Pigeon</t>
  </si>
  <si>
    <t xml:space="preserve">Goura victoria</t>
  </si>
  <si>
    <t xml:space="preserve">tobpig1</t>
  </si>
  <si>
    <t xml:space="preserve">Tooth-billed Pigeon</t>
  </si>
  <si>
    <t xml:space="preserve">Didunculus strigirostris</t>
  </si>
  <si>
    <t xml:space="preserve">whedov1</t>
  </si>
  <si>
    <t xml:space="preserve">White-eared Brown-Dove</t>
  </si>
  <si>
    <t xml:space="preserve">Phapitreron leucotis</t>
  </si>
  <si>
    <t xml:space="preserve">amedov1</t>
  </si>
  <si>
    <t xml:space="preserve">Amethyst Brown-Dove</t>
  </si>
  <si>
    <t xml:space="preserve">Phapitreron amethystinus</t>
  </si>
  <si>
    <t xml:space="preserve">daedov2</t>
  </si>
  <si>
    <t xml:space="preserve">Mindanao Brown-Dove</t>
  </si>
  <si>
    <t xml:space="preserve">Phapitreron brunneiceps</t>
  </si>
  <si>
    <t xml:space="preserve">daedov3</t>
  </si>
  <si>
    <t xml:space="preserve">Tawitawi Brown-Dove</t>
  </si>
  <si>
    <t xml:space="preserve">Phapitreron cinereiceps</t>
  </si>
  <si>
    <t xml:space="preserve">ligpig1</t>
  </si>
  <si>
    <t xml:space="preserve">Little Green-Pigeon</t>
  </si>
  <si>
    <t xml:space="preserve">Treron olax</t>
  </si>
  <si>
    <t xml:space="preserve">pinpig3</t>
  </si>
  <si>
    <t xml:space="preserve">Pink-necked Green-Pigeon</t>
  </si>
  <si>
    <t xml:space="preserve">Treron vernans</t>
  </si>
  <si>
    <t xml:space="preserve">cihpig1</t>
  </si>
  <si>
    <t xml:space="preserve">Cinnamon-headed Green-Pigeon</t>
  </si>
  <si>
    <t xml:space="preserve">Treron fulvicollis</t>
  </si>
  <si>
    <t xml:space="preserve">orbpig1</t>
  </si>
  <si>
    <t xml:space="preserve">Orange-breasted Green-Pigeon</t>
  </si>
  <si>
    <t xml:space="preserve">Treron bicinctus</t>
  </si>
  <si>
    <t xml:space="preserve">pogpig1</t>
  </si>
  <si>
    <t xml:space="preserve">Sri Lanka Green-Pigeon</t>
  </si>
  <si>
    <t xml:space="preserve">Treron pompadora</t>
  </si>
  <si>
    <t xml:space="preserve">pomgrp2</t>
  </si>
  <si>
    <t xml:space="preserve">Gray-fronted Green-Pigeon</t>
  </si>
  <si>
    <t xml:space="preserve">Treron affinis</t>
  </si>
  <si>
    <t xml:space="preserve">pomgrp4</t>
  </si>
  <si>
    <t xml:space="preserve">Andaman Green-Pigeon</t>
  </si>
  <si>
    <t xml:space="preserve">Treron chloropterus</t>
  </si>
  <si>
    <t xml:space="preserve">pomgrp5</t>
  </si>
  <si>
    <t xml:space="preserve">Ashy-headed Green-Pigeon</t>
  </si>
  <si>
    <t xml:space="preserve">Treron phayrei</t>
  </si>
  <si>
    <t xml:space="preserve">pomgrp1</t>
  </si>
  <si>
    <t xml:space="preserve">Philippine Green-Pigeon</t>
  </si>
  <si>
    <t xml:space="preserve">Treron axillaris</t>
  </si>
  <si>
    <t xml:space="preserve">pomgrp3</t>
  </si>
  <si>
    <t xml:space="preserve">Buru Green-Pigeon</t>
  </si>
  <si>
    <t xml:space="preserve">Treron aromaticus</t>
  </si>
  <si>
    <t xml:space="preserve">thbpig1</t>
  </si>
  <si>
    <t xml:space="preserve">Thick-billed Green-Pigeon</t>
  </si>
  <si>
    <t xml:space="preserve">Treron curvirostra</t>
  </si>
  <si>
    <t xml:space="preserve">gycpig1</t>
  </si>
  <si>
    <t xml:space="preserve">Gray-cheeked Green-Pigeon</t>
  </si>
  <si>
    <t xml:space="preserve">Treron griseicauda</t>
  </si>
  <si>
    <t xml:space="preserve">sugpig2</t>
  </si>
  <si>
    <t xml:space="preserve">Sumba Green-Pigeon</t>
  </si>
  <si>
    <t xml:space="preserve">Treron teysmannii</t>
  </si>
  <si>
    <t xml:space="preserve">flgpig1</t>
  </si>
  <si>
    <t xml:space="preserve">Flores Green-Pigeon</t>
  </si>
  <si>
    <t xml:space="preserve">Treron floris</t>
  </si>
  <si>
    <t xml:space="preserve">timgrp1</t>
  </si>
  <si>
    <t xml:space="preserve">Timor Green-Pigeon</t>
  </si>
  <si>
    <t xml:space="preserve">Treron psittaceus</t>
  </si>
  <si>
    <t xml:space="preserve">lagpig1</t>
  </si>
  <si>
    <t xml:space="preserve">Large Green-Pigeon</t>
  </si>
  <si>
    <t xml:space="preserve">Treron capellei</t>
  </si>
  <si>
    <t xml:space="preserve">yefpig1</t>
  </si>
  <si>
    <t xml:space="preserve">Yellow-footed Green-Pigeon</t>
  </si>
  <si>
    <t xml:space="preserve">Treron phoenicopterus</t>
  </si>
  <si>
    <t xml:space="preserve">brgpig1</t>
  </si>
  <si>
    <t xml:space="preserve">Bruce's Green-Pigeon</t>
  </si>
  <si>
    <t xml:space="preserve">Treron waalia</t>
  </si>
  <si>
    <t xml:space="preserve">madgrp2</t>
  </si>
  <si>
    <t xml:space="preserve">Comoros Green-Pigeon</t>
  </si>
  <si>
    <t xml:space="preserve">Treron griveaudi</t>
  </si>
  <si>
    <t xml:space="preserve">madgrp1</t>
  </si>
  <si>
    <t xml:space="preserve">Madagascar Green-Pigeon</t>
  </si>
  <si>
    <t xml:space="preserve">Treron australis</t>
  </si>
  <si>
    <t xml:space="preserve">pegpig1</t>
  </si>
  <si>
    <t xml:space="preserve">Pemba Green-Pigeon</t>
  </si>
  <si>
    <t xml:space="preserve">Treron pembaensis</t>
  </si>
  <si>
    <t xml:space="preserve">stgpig1</t>
  </si>
  <si>
    <t xml:space="preserve">Sao Tome Green-Pigeon</t>
  </si>
  <si>
    <t xml:space="preserve">Treron sanctithomae</t>
  </si>
  <si>
    <t xml:space="preserve">yevpig1</t>
  </si>
  <si>
    <t xml:space="preserve">Yellow-vented Green-Pigeon</t>
  </si>
  <si>
    <t xml:space="preserve">Treron seimundi</t>
  </si>
  <si>
    <t xml:space="preserve">pitpig1</t>
  </si>
  <si>
    <t xml:space="preserve">Pin-tailed Green-Pigeon</t>
  </si>
  <si>
    <t xml:space="preserve">Treron apicauda</t>
  </si>
  <si>
    <t xml:space="preserve">afrgrp1</t>
  </si>
  <si>
    <t xml:space="preserve">African Green-Pigeon</t>
  </si>
  <si>
    <t xml:space="preserve">Treron calvus</t>
  </si>
  <si>
    <t xml:space="preserve">gnspig1</t>
  </si>
  <si>
    <t xml:space="preserve">Green-spectacled Green-Pigeon</t>
  </si>
  <si>
    <t xml:space="preserve">Treron oxyurus</t>
  </si>
  <si>
    <t xml:space="preserve">wetpig1</t>
  </si>
  <si>
    <t xml:space="preserve">Wedge-tailed Green-Pigeon</t>
  </si>
  <si>
    <t xml:space="preserve">Treron sphenurus</t>
  </si>
  <si>
    <t xml:space="preserve">whbpig1</t>
  </si>
  <si>
    <t xml:space="preserve">White-bellied Green-Pigeon</t>
  </si>
  <si>
    <t xml:space="preserve">Treron sieboldii</t>
  </si>
  <si>
    <t xml:space="preserve">whgpig1</t>
  </si>
  <si>
    <t xml:space="preserve">Whistling Green-Pigeon</t>
  </si>
  <si>
    <t xml:space="preserve">Treron formosae</t>
  </si>
  <si>
    <t xml:space="preserve">bbfdov1</t>
  </si>
  <si>
    <t xml:space="preserve">Black-backed Fruit-Dove</t>
  </si>
  <si>
    <t xml:space="preserve">Ptilinopus cinctus</t>
  </si>
  <si>
    <t xml:space="preserve">bbfdov2</t>
  </si>
  <si>
    <t xml:space="preserve">Black-banded Fruit-Dove</t>
  </si>
  <si>
    <t xml:space="preserve">Ptilinopus alligator</t>
  </si>
  <si>
    <t xml:space="preserve">rnfdov1</t>
  </si>
  <si>
    <t xml:space="preserve">Red-naped Fruit-Dove</t>
  </si>
  <si>
    <t xml:space="preserve">Ptilinopus dohertyi</t>
  </si>
  <si>
    <t xml:space="preserve">phfdov1</t>
  </si>
  <si>
    <t xml:space="preserve">Pink-headed Fruit-Dove</t>
  </si>
  <si>
    <t xml:space="preserve">Ptilinopus porphyreus</t>
  </si>
  <si>
    <t xml:space="preserve">ybfdov2</t>
  </si>
  <si>
    <t xml:space="preserve">Yellow-breasted Fruit-Dove</t>
  </si>
  <si>
    <t xml:space="preserve">Ptilinopus occipitalis</t>
  </si>
  <si>
    <t xml:space="preserve">fbfdov1</t>
  </si>
  <si>
    <t xml:space="preserve">Flame-breasted Fruit-Dove</t>
  </si>
  <si>
    <t xml:space="preserve">Ptilinopus marchei</t>
  </si>
  <si>
    <t xml:space="preserve">crbfrd1</t>
  </si>
  <si>
    <t xml:space="preserve">Cream-breasted Fruit-Dove</t>
  </si>
  <si>
    <t xml:space="preserve">Ptilinopus merrilli</t>
  </si>
  <si>
    <t xml:space="preserve">refdov1</t>
  </si>
  <si>
    <t xml:space="preserve">Red-eared Fruit-Dove</t>
  </si>
  <si>
    <t xml:space="preserve">Ptilinopus fischeri</t>
  </si>
  <si>
    <t xml:space="preserve">jafdov1</t>
  </si>
  <si>
    <t xml:space="preserve">Jambu Fruit-Dove</t>
  </si>
  <si>
    <t xml:space="preserve">Ptilinopus jambu</t>
  </si>
  <si>
    <t xml:space="preserve">macfrd1</t>
  </si>
  <si>
    <t xml:space="preserve">Maroon-chinned Fruit-Dove</t>
  </si>
  <si>
    <t xml:space="preserve">Ptilinopus epius</t>
  </si>
  <si>
    <t xml:space="preserve">macfrd3</t>
  </si>
  <si>
    <t xml:space="preserve">Banggai Fruit-Dove</t>
  </si>
  <si>
    <t xml:space="preserve">Ptilinopus subgularis</t>
  </si>
  <si>
    <t xml:space="preserve">macfrd2</t>
  </si>
  <si>
    <t xml:space="preserve">Sula Fruit-Dove</t>
  </si>
  <si>
    <t xml:space="preserve">Ptilinopus mangoliensis</t>
  </si>
  <si>
    <t xml:space="preserve">bcfdov1</t>
  </si>
  <si>
    <t xml:space="preserve">Black-chinned Fruit-Dove</t>
  </si>
  <si>
    <t xml:space="preserve">Ptilinopus leclancheri</t>
  </si>
  <si>
    <t xml:space="preserve">sbfdov1</t>
  </si>
  <si>
    <t xml:space="preserve">Scarlet-breasted Fruit-Dove</t>
  </si>
  <si>
    <t xml:space="preserve">Ptilinopus bernsteinii</t>
  </si>
  <si>
    <t xml:space="preserve">wofdov1</t>
  </si>
  <si>
    <t xml:space="preserve">Wompoo Fruit-Dove</t>
  </si>
  <si>
    <t xml:space="preserve">Ptilinopus magnificus</t>
  </si>
  <si>
    <t xml:space="preserve">psfdov1</t>
  </si>
  <si>
    <t xml:space="preserve">Pink-spotted Fruit-Dove</t>
  </si>
  <si>
    <t xml:space="preserve">Ptilinopus perlatus</t>
  </si>
  <si>
    <t xml:space="preserve">orfdov1</t>
  </si>
  <si>
    <t xml:space="preserve">Ornate Fruit-Dove</t>
  </si>
  <si>
    <t xml:space="preserve">Ptilinopus ornatus</t>
  </si>
  <si>
    <t xml:space="preserve">tafdov1</t>
  </si>
  <si>
    <t xml:space="preserve">Tanna Fruit-Dove</t>
  </si>
  <si>
    <t xml:space="preserve">Ptilinopus tannensis</t>
  </si>
  <si>
    <t xml:space="preserve">offdov1</t>
  </si>
  <si>
    <t xml:space="preserve">Orange-fronted Fruit-Dove</t>
  </si>
  <si>
    <t xml:space="preserve">Ptilinopus aurantiifrons</t>
  </si>
  <si>
    <t xml:space="preserve">wafdov1</t>
  </si>
  <si>
    <t xml:space="preserve">Wallace's Fruit-Dove</t>
  </si>
  <si>
    <t xml:space="preserve">Ptilinopus wallacii</t>
  </si>
  <si>
    <t xml:space="preserve">sufdov1</t>
  </si>
  <si>
    <t xml:space="preserve">Superb Fruit-Dove</t>
  </si>
  <si>
    <t xml:space="preserve">Ptilinopus superbus</t>
  </si>
  <si>
    <t xml:space="preserve">mcfdov1</t>
  </si>
  <si>
    <t xml:space="preserve">Many-colored Fruit-Dove</t>
  </si>
  <si>
    <t xml:space="preserve">Ptilinopus perousii</t>
  </si>
  <si>
    <t xml:space="preserve">pucfrd1</t>
  </si>
  <si>
    <t xml:space="preserve">Purple-capped Fruit-Dove</t>
  </si>
  <si>
    <t xml:space="preserve">Ptilinopus ponapensis</t>
  </si>
  <si>
    <t xml:space="preserve">kosfrd1</t>
  </si>
  <si>
    <t xml:space="preserve">Kosrae Fruit-Dove</t>
  </si>
  <si>
    <t xml:space="preserve">Ptilinopus hernsheimi</t>
  </si>
  <si>
    <t xml:space="preserve">ccfdov1</t>
  </si>
  <si>
    <t xml:space="preserve">Crimson-crowned Fruit-Dove</t>
  </si>
  <si>
    <t xml:space="preserve">Ptilinopus porphyraceus</t>
  </si>
  <si>
    <t xml:space="preserve">pafdov1</t>
  </si>
  <si>
    <t xml:space="preserve">Palau Fruit-Dove</t>
  </si>
  <si>
    <t xml:space="preserve">Ptilinopus pelewensis</t>
  </si>
  <si>
    <t xml:space="preserve">cifdov1</t>
  </si>
  <si>
    <t xml:space="preserve">Cook Islands Fruit-Dove</t>
  </si>
  <si>
    <t xml:space="preserve">Ptilinopus rarotongensis</t>
  </si>
  <si>
    <t xml:space="preserve">mafdov2</t>
  </si>
  <si>
    <t xml:space="preserve">Mariana Fruit-Dove</t>
  </si>
  <si>
    <t xml:space="preserve">Ptilinopus roseicapilla</t>
  </si>
  <si>
    <t xml:space="preserve">rcfdov1</t>
  </si>
  <si>
    <t xml:space="preserve">Rose-crowned Fruit-Dove</t>
  </si>
  <si>
    <t xml:space="preserve">Ptilinopus regina</t>
  </si>
  <si>
    <t xml:space="preserve">scfdov1</t>
  </si>
  <si>
    <t xml:space="preserve">Silver-capped Fruit-Dove</t>
  </si>
  <si>
    <t xml:space="preserve">Ptilinopus richardsii</t>
  </si>
  <si>
    <t xml:space="preserve">gygfrd1</t>
  </si>
  <si>
    <t xml:space="preserve">Gray-green Fruit-Dove</t>
  </si>
  <si>
    <t xml:space="preserve">Ptilinopus purpuratus</t>
  </si>
  <si>
    <t xml:space="preserve">mafdov1</t>
  </si>
  <si>
    <t xml:space="preserve">Makatea Fruit-Dove</t>
  </si>
  <si>
    <t xml:space="preserve">Ptilinopus chalcurus</t>
  </si>
  <si>
    <t xml:space="preserve">atfdov1</t>
  </si>
  <si>
    <t xml:space="preserve">Atoll Fruit-Dove</t>
  </si>
  <si>
    <t xml:space="preserve">Ptilinopus coralensis</t>
  </si>
  <si>
    <t xml:space="preserve">rbfdov1</t>
  </si>
  <si>
    <t xml:space="preserve">Red-bellied Fruit-Dove</t>
  </si>
  <si>
    <t xml:space="preserve">Ptilinopus greyi</t>
  </si>
  <si>
    <t xml:space="preserve">rafdov1</t>
  </si>
  <si>
    <t xml:space="preserve">Rapa Fruit-Dove</t>
  </si>
  <si>
    <t xml:space="preserve">Ptilinopus huttoni</t>
  </si>
  <si>
    <t xml:space="preserve">wcfdov1</t>
  </si>
  <si>
    <t xml:space="preserve">White-capped Fruit-Dove</t>
  </si>
  <si>
    <t xml:space="preserve">Ptilinopus dupetithouarsii</t>
  </si>
  <si>
    <t xml:space="preserve">rmfdov1</t>
  </si>
  <si>
    <t xml:space="preserve">Red-moustached Fruit-Dove</t>
  </si>
  <si>
    <t xml:space="preserve">Ptilinopus mercierii</t>
  </si>
  <si>
    <t xml:space="preserve">hifdov1</t>
  </si>
  <si>
    <t xml:space="preserve">Henderson Island Fruit-Dove</t>
  </si>
  <si>
    <t xml:space="preserve">Ptilinopus insularis</t>
  </si>
  <si>
    <t xml:space="preserve">cofdov1</t>
  </si>
  <si>
    <t xml:space="preserve">Coroneted Fruit-Dove</t>
  </si>
  <si>
    <t xml:space="preserve">Ptilinopus coronulatus</t>
  </si>
  <si>
    <t xml:space="preserve">befdov1</t>
  </si>
  <si>
    <t xml:space="preserve">Beautiful Fruit-Dove</t>
  </si>
  <si>
    <t xml:space="preserve">Ptilinopus pulchellus</t>
  </si>
  <si>
    <t xml:space="preserve">bcfdov2</t>
  </si>
  <si>
    <t xml:space="preserve">Blue-capped Fruit-Dove</t>
  </si>
  <si>
    <t xml:space="preserve">Ptilinopus monacha</t>
  </si>
  <si>
    <t xml:space="preserve">whbfrd1</t>
  </si>
  <si>
    <t xml:space="preserve">White-breasted Fruit-Dove</t>
  </si>
  <si>
    <t xml:space="preserve">Ptilinopus rivoli</t>
  </si>
  <si>
    <t xml:space="preserve">ybfdov1</t>
  </si>
  <si>
    <t xml:space="preserve">Yellow-bibbed Fruit-Dove</t>
  </si>
  <si>
    <t xml:space="preserve">Ptilinopus solomonensis</t>
  </si>
  <si>
    <t xml:space="preserve">cbfdov1</t>
  </si>
  <si>
    <t xml:space="preserve">Claret-breasted Fruit-Dove</t>
  </si>
  <si>
    <t xml:space="preserve">Ptilinopus viridis</t>
  </si>
  <si>
    <t xml:space="preserve">whfdov2</t>
  </si>
  <si>
    <t xml:space="preserve">White-headed Fruit-Dove</t>
  </si>
  <si>
    <t xml:space="preserve">Ptilinopus eugeniae</t>
  </si>
  <si>
    <t xml:space="preserve">obfdov1</t>
  </si>
  <si>
    <t xml:space="preserve">Orange-bellied Fruit-Dove</t>
  </si>
  <si>
    <t xml:space="preserve">Ptilinopus iozonus</t>
  </si>
  <si>
    <t xml:space="preserve">kbfdov1</t>
  </si>
  <si>
    <t xml:space="preserve">Knob-billed Fruit-Dove</t>
  </si>
  <si>
    <t xml:space="preserve">Ptilinopus insolitus</t>
  </si>
  <si>
    <t xml:space="preserve">gyhfrd1</t>
  </si>
  <si>
    <t xml:space="preserve">Gray-headed Fruit-Dove</t>
  </si>
  <si>
    <t xml:space="preserve">Ptilinopus hyogastrus</t>
  </si>
  <si>
    <t xml:space="preserve">cafdov1</t>
  </si>
  <si>
    <t xml:space="preserve">Carunculated Fruit-Dove</t>
  </si>
  <si>
    <t xml:space="preserve">Ptilinopus granulifrons</t>
  </si>
  <si>
    <t xml:space="preserve">bknfrd1</t>
  </si>
  <si>
    <t xml:space="preserve">Black-naped Fruit-Dove</t>
  </si>
  <si>
    <t xml:space="preserve">Ptilinopus melanospilus</t>
  </si>
  <si>
    <t xml:space="preserve">dwafrd1</t>
  </si>
  <si>
    <t xml:space="preserve">Dwarf Fruit-Dove</t>
  </si>
  <si>
    <t xml:space="preserve">Ptilinopus nainus</t>
  </si>
  <si>
    <t xml:space="preserve">nefdov1</t>
  </si>
  <si>
    <t xml:space="preserve">Negros Fruit-Dove</t>
  </si>
  <si>
    <t xml:space="preserve">Ptilinopus arcanus</t>
  </si>
  <si>
    <t xml:space="preserve">oradov1</t>
  </si>
  <si>
    <t xml:space="preserve">Orange Dove</t>
  </si>
  <si>
    <t xml:space="preserve">Ptilinopus victor</t>
  </si>
  <si>
    <t xml:space="preserve">goldov1</t>
  </si>
  <si>
    <t xml:space="preserve">Golden Dove</t>
  </si>
  <si>
    <t xml:space="preserve">Ptilinopus luteovirens</t>
  </si>
  <si>
    <t xml:space="preserve">veldov1</t>
  </si>
  <si>
    <t xml:space="preserve">Velvet Dove</t>
  </si>
  <si>
    <t xml:space="preserve">Ptilinopus layardi</t>
  </si>
  <si>
    <t xml:space="preserve">clfdov1</t>
  </si>
  <si>
    <t xml:space="preserve">Cloven-feathered Dove</t>
  </si>
  <si>
    <t xml:space="preserve">Drepanoptila holosericea</t>
  </si>
  <si>
    <t xml:space="preserve">mabpig2</t>
  </si>
  <si>
    <t xml:space="preserve">Mauritius Blue-Pigeon</t>
  </si>
  <si>
    <t xml:space="preserve">Alectroenas nitidissimus</t>
  </si>
  <si>
    <t xml:space="preserve">rodblp1</t>
  </si>
  <si>
    <t xml:space="preserve">Rodrigues Blue-Pigeon</t>
  </si>
  <si>
    <t xml:space="preserve">Alectroenas payandeei</t>
  </si>
  <si>
    <t xml:space="preserve">mabpig1</t>
  </si>
  <si>
    <t xml:space="preserve">Madagascar Blue-Pigeon</t>
  </si>
  <si>
    <t xml:space="preserve">Alectroenas madagascariensis</t>
  </si>
  <si>
    <t xml:space="preserve">cobpig1</t>
  </si>
  <si>
    <t xml:space="preserve">Comoro Blue-Pigeon</t>
  </si>
  <si>
    <t xml:space="preserve">Alectroenas sganzini</t>
  </si>
  <si>
    <t xml:space="preserve">sebpig1</t>
  </si>
  <si>
    <t xml:space="preserve">Seychelles Blue-Pigeon</t>
  </si>
  <si>
    <t xml:space="preserve">Alectroenas pulcherrimus</t>
  </si>
  <si>
    <t xml:space="preserve">pbipig1</t>
  </si>
  <si>
    <t xml:space="preserve">Pink-bellied Imperial-Pigeon</t>
  </si>
  <si>
    <t xml:space="preserve">Ducula poliocephala</t>
  </si>
  <si>
    <t xml:space="preserve">wbipig1</t>
  </si>
  <si>
    <t xml:space="preserve">White-bellied Imperial-Pigeon</t>
  </si>
  <si>
    <t xml:space="preserve">Ducula forsteni</t>
  </si>
  <si>
    <t xml:space="preserve">miipig2</t>
  </si>
  <si>
    <t xml:space="preserve">Mindoro Imperial-Pigeon</t>
  </si>
  <si>
    <t xml:space="preserve">Ducula mindorensis</t>
  </si>
  <si>
    <t xml:space="preserve">gyhimp1</t>
  </si>
  <si>
    <t xml:space="preserve">Gray-headed Imperial-Pigeon</t>
  </si>
  <si>
    <t xml:space="preserve">Ducula radiata</t>
  </si>
  <si>
    <t xml:space="preserve">spipig3</t>
  </si>
  <si>
    <t xml:space="preserve">Spotted Imperial-Pigeon</t>
  </si>
  <si>
    <t xml:space="preserve">Ducula carola</t>
  </si>
  <si>
    <t xml:space="preserve">gripig1</t>
  </si>
  <si>
    <t xml:space="preserve">Green Imperial-Pigeon</t>
  </si>
  <si>
    <t xml:space="preserve">Ducula aenea</t>
  </si>
  <si>
    <t xml:space="preserve">grnimp2</t>
  </si>
  <si>
    <t xml:space="preserve">Nicobar Imperial-Pigeon</t>
  </si>
  <si>
    <t xml:space="preserve">Ducula nicobarica</t>
  </si>
  <si>
    <t xml:space="preserve">wheimp2</t>
  </si>
  <si>
    <t xml:space="preserve">Spectacled Imperial-Pigeon</t>
  </si>
  <si>
    <t xml:space="preserve">Ducula perspicillata</t>
  </si>
  <si>
    <t xml:space="preserve">wheimp1</t>
  </si>
  <si>
    <t xml:space="preserve">Seram Imperial-Pigeon</t>
  </si>
  <si>
    <t xml:space="preserve">Ducula neglecta</t>
  </si>
  <si>
    <t xml:space="preserve">elipig1</t>
  </si>
  <si>
    <t xml:space="preserve">Elegant Imperial-Pigeon</t>
  </si>
  <si>
    <t xml:space="preserve">Ducula concinna</t>
  </si>
  <si>
    <t xml:space="preserve">paipig1</t>
  </si>
  <si>
    <t xml:space="preserve">Pacific Imperial-Pigeon</t>
  </si>
  <si>
    <t xml:space="preserve">Ducula pacifica</t>
  </si>
  <si>
    <t xml:space="preserve">rkipig1</t>
  </si>
  <si>
    <t xml:space="preserve">Red-knobbed Imperial-Pigeon</t>
  </si>
  <si>
    <t xml:space="preserve">Ducula rubricera</t>
  </si>
  <si>
    <t xml:space="preserve">miipig1</t>
  </si>
  <si>
    <t xml:space="preserve">Micronesian Imperial-Pigeon</t>
  </si>
  <si>
    <t xml:space="preserve">Ducula oceanica</t>
  </si>
  <si>
    <t xml:space="preserve">poipig1</t>
  </si>
  <si>
    <t xml:space="preserve">Polynesian Imperial-Pigeon</t>
  </si>
  <si>
    <t xml:space="preserve">Ducula aurorae</t>
  </si>
  <si>
    <t xml:space="preserve">marimp1</t>
  </si>
  <si>
    <t xml:space="preserve">Marquesas Imperial-Pigeon</t>
  </si>
  <si>
    <t xml:space="preserve">Ducula galeata</t>
  </si>
  <si>
    <t xml:space="preserve">spipig1</t>
  </si>
  <si>
    <t xml:space="preserve">Spice Imperial-Pigeon</t>
  </si>
  <si>
    <t xml:space="preserve">Ducula myristicivora</t>
  </si>
  <si>
    <t xml:space="preserve">ptipig1</t>
  </si>
  <si>
    <t xml:space="preserve">Purple-tailed Imperial-Pigeon</t>
  </si>
  <si>
    <t xml:space="preserve">Ducula rufigaster</t>
  </si>
  <si>
    <t xml:space="preserve">cbipig2</t>
  </si>
  <si>
    <t xml:space="preserve">Cinnamon-bellied Imperial-Pigeon</t>
  </si>
  <si>
    <t xml:space="preserve">Ducula basilica</t>
  </si>
  <si>
    <t xml:space="preserve">fiipig1</t>
  </si>
  <si>
    <t xml:space="preserve">Finsch's Imperial-Pigeon</t>
  </si>
  <si>
    <t xml:space="preserve">Ducula finschii</t>
  </si>
  <si>
    <t xml:space="preserve">rufimp1</t>
  </si>
  <si>
    <t xml:space="preserve">Rufescent Imperial-Pigeon</t>
  </si>
  <si>
    <t xml:space="preserve">Ducula chalconota</t>
  </si>
  <si>
    <t xml:space="preserve">isipig1</t>
  </si>
  <si>
    <t xml:space="preserve">Island Imperial-Pigeon</t>
  </si>
  <si>
    <t xml:space="preserve">Ducula pistrinaria</t>
  </si>
  <si>
    <t xml:space="preserve">phipig1</t>
  </si>
  <si>
    <t xml:space="preserve">Pink-headed Imperial-Pigeon</t>
  </si>
  <si>
    <t xml:space="preserve">Ducula rosacea</t>
  </si>
  <si>
    <t xml:space="preserve">ciipig1</t>
  </si>
  <si>
    <t xml:space="preserve">Christmas Island Imperial-Pigeon</t>
  </si>
  <si>
    <t xml:space="preserve">Ducula whartoni</t>
  </si>
  <si>
    <t xml:space="preserve">gryimp1</t>
  </si>
  <si>
    <t xml:space="preserve">Gray Imperial-Pigeon</t>
  </si>
  <si>
    <t xml:space="preserve">Ducula pickeringii</t>
  </si>
  <si>
    <t xml:space="preserve">peipig1</t>
  </si>
  <si>
    <t xml:space="preserve">Peale's Imperial-Pigeon</t>
  </si>
  <si>
    <t xml:space="preserve">Ducula latrans</t>
  </si>
  <si>
    <t xml:space="preserve">cbipig1</t>
  </si>
  <si>
    <t xml:space="preserve">Chestnut-bellied Imperial-Pigeon</t>
  </si>
  <si>
    <t xml:space="preserve">Ducula brenchleyi</t>
  </si>
  <si>
    <t xml:space="preserve">baipig1</t>
  </si>
  <si>
    <t xml:space="preserve">Baker's Imperial-Pigeon</t>
  </si>
  <si>
    <t xml:space="preserve">Ducula bakeri</t>
  </si>
  <si>
    <t xml:space="preserve">ncipig1</t>
  </si>
  <si>
    <t xml:space="preserve">New Caledonian Imperial-Pigeon</t>
  </si>
  <si>
    <t xml:space="preserve">Ducula goliath</t>
  </si>
  <si>
    <t xml:space="preserve">piipig2</t>
  </si>
  <si>
    <t xml:space="preserve">Pinon's Imperial-Pigeon</t>
  </si>
  <si>
    <t xml:space="preserve">Ducula pinon</t>
  </si>
  <si>
    <t xml:space="preserve">biipig1</t>
  </si>
  <si>
    <t xml:space="preserve">Bismarck Imperial-Pigeon</t>
  </si>
  <si>
    <t xml:space="preserve">Ducula melanochroa</t>
  </si>
  <si>
    <t xml:space="preserve">coipig1</t>
  </si>
  <si>
    <t xml:space="preserve">Collared Imperial-Pigeon</t>
  </si>
  <si>
    <t xml:space="preserve">Ducula mullerii</t>
  </si>
  <si>
    <t xml:space="preserve">zoeimp1</t>
  </si>
  <si>
    <t xml:space="preserve">Zoe's Imperial-Pigeon</t>
  </si>
  <si>
    <t xml:space="preserve">Ducula zoeae</t>
  </si>
  <si>
    <t xml:space="preserve">moipig1</t>
  </si>
  <si>
    <t xml:space="preserve">Mountain Imperial-Pigeon</t>
  </si>
  <si>
    <t xml:space="preserve">Ducula badia</t>
  </si>
  <si>
    <t xml:space="preserve">dbipig1</t>
  </si>
  <si>
    <t xml:space="preserve">Dark-backed Imperial-Pigeon</t>
  </si>
  <si>
    <t xml:space="preserve">Ducula lacernulata</t>
  </si>
  <si>
    <t xml:space="preserve">tiipig1</t>
  </si>
  <si>
    <t xml:space="preserve">Timor Imperial-Pigeon</t>
  </si>
  <si>
    <t xml:space="preserve">Ducula cineracea</t>
  </si>
  <si>
    <t xml:space="preserve">piipig1</t>
  </si>
  <si>
    <t xml:space="preserve">Pied Imperial-Pigeon</t>
  </si>
  <si>
    <t xml:space="preserve">Ducula bicolor</t>
  </si>
  <si>
    <t xml:space="preserve">torimp2</t>
  </si>
  <si>
    <t xml:space="preserve">Yellowish Imperial-Pigeon</t>
  </si>
  <si>
    <t xml:space="preserve">Ducula subflavescens</t>
  </si>
  <si>
    <t xml:space="preserve">torimp1</t>
  </si>
  <si>
    <t xml:space="preserve">Torresian Imperial-Pigeon</t>
  </si>
  <si>
    <t xml:space="preserve">Ducula spilorrhoa</t>
  </si>
  <si>
    <t xml:space="preserve">whiimp1</t>
  </si>
  <si>
    <t xml:space="preserve">Silver-tipped Imperial-Pigeon</t>
  </si>
  <si>
    <t xml:space="preserve">Ducula luctuosa</t>
  </si>
  <si>
    <t xml:space="preserve">toppig1</t>
  </si>
  <si>
    <t xml:space="preserve">Topknot Pigeon</t>
  </si>
  <si>
    <t xml:space="preserve">Lopholaimus antarcticus</t>
  </si>
  <si>
    <t xml:space="preserve">nezpig2</t>
  </si>
  <si>
    <t xml:space="preserve">New Zealand Pigeon</t>
  </si>
  <si>
    <t xml:space="preserve">Hemiphaga novaeseelandiae</t>
  </si>
  <si>
    <t xml:space="preserve">nezpig3</t>
  </si>
  <si>
    <t xml:space="preserve">Chatham Island Pigeon</t>
  </si>
  <si>
    <t xml:space="preserve">Hemiphaga chathamensis</t>
  </si>
  <si>
    <t xml:space="preserve">sompig2</t>
  </si>
  <si>
    <t xml:space="preserve">Sombre Pigeon</t>
  </si>
  <si>
    <t xml:space="preserve">Cryptophaps poecilorrhoa</t>
  </si>
  <si>
    <t xml:space="preserve">pampig2</t>
  </si>
  <si>
    <t xml:space="preserve">Papuan Mountain-Pigeon</t>
  </si>
  <si>
    <t xml:space="preserve">Gymnophaps albertisii</t>
  </si>
  <si>
    <t xml:space="preserve">lotmop1</t>
  </si>
  <si>
    <t xml:space="preserve">Buru Mountain-Pigeon</t>
  </si>
  <si>
    <t xml:space="preserve">Gymnophaps mada</t>
  </si>
  <si>
    <t xml:space="preserve">lotmop2</t>
  </si>
  <si>
    <t xml:space="preserve">Seram Mountain-Pigeon</t>
  </si>
  <si>
    <t xml:space="preserve">Gymnophaps stalkeri</t>
  </si>
  <si>
    <t xml:space="preserve">pampig1</t>
  </si>
  <si>
    <t xml:space="preserve">Pale Mountain-Pigeon</t>
  </si>
  <si>
    <t xml:space="preserve">Gymnophaps solomonensis</t>
  </si>
  <si>
    <t xml:space="preserve">whbmes2</t>
  </si>
  <si>
    <t xml:space="preserve">White-breasted Mesite</t>
  </si>
  <si>
    <t xml:space="preserve">Mesitornis variegatus</t>
  </si>
  <si>
    <t xml:space="preserve">bromes1</t>
  </si>
  <si>
    <t xml:space="preserve">Brown Mesite</t>
  </si>
  <si>
    <t xml:space="preserve">Mesitornis unicolor</t>
  </si>
  <si>
    <t xml:space="preserve">submes1</t>
  </si>
  <si>
    <t xml:space="preserve">Subdesert Mesite</t>
  </si>
  <si>
    <t xml:space="preserve">Monias benschi</t>
  </si>
  <si>
    <t xml:space="preserve">tibsan1</t>
  </si>
  <si>
    <t xml:space="preserve">Tibetan Sandgrouse</t>
  </si>
  <si>
    <t xml:space="preserve">Syrrhaptes tibetanus</t>
  </si>
  <si>
    <t xml:space="preserve">palsan1</t>
  </si>
  <si>
    <t xml:space="preserve">Pallas's Sandgrouse</t>
  </si>
  <si>
    <t xml:space="preserve">Syrrhaptes paradoxus</t>
  </si>
  <si>
    <t xml:space="preserve">pitsan1</t>
  </si>
  <si>
    <t xml:space="preserve">Pin-tailed Sandgrouse</t>
  </si>
  <si>
    <t xml:space="preserve">Pterocles alchata</t>
  </si>
  <si>
    <t xml:space="preserve">namsan1</t>
  </si>
  <si>
    <t xml:space="preserve">Namaqua Sandgrouse</t>
  </si>
  <si>
    <t xml:space="preserve">Pterocles namaqua</t>
  </si>
  <si>
    <t xml:space="preserve">chbsan</t>
  </si>
  <si>
    <t xml:space="preserve">Chestnut-bellied Sandgrouse</t>
  </si>
  <si>
    <t xml:space="preserve">Pterocles exustus</t>
  </si>
  <si>
    <t xml:space="preserve">sposan1</t>
  </si>
  <si>
    <t xml:space="preserve">Spotted Sandgrouse</t>
  </si>
  <si>
    <t xml:space="preserve">Pterocles senegallus</t>
  </si>
  <si>
    <t xml:space="preserve">blbsan1</t>
  </si>
  <si>
    <t xml:space="preserve">Black-bellied Sandgrouse</t>
  </si>
  <si>
    <t xml:space="preserve">Pterocles orientalis</t>
  </si>
  <si>
    <t xml:space="preserve">yetsan1</t>
  </si>
  <si>
    <t xml:space="preserve">Yellow-throated Sandgrouse</t>
  </si>
  <si>
    <t xml:space="preserve">Pterocles gutturalis</t>
  </si>
  <si>
    <t xml:space="preserve">crosan1</t>
  </si>
  <si>
    <t xml:space="preserve">Crowned Sandgrouse</t>
  </si>
  <si>
    <t xml:space="preserve">Pterocles coronatus</t>
  </si>
  <si>
    <t xml:space="preserve">blfsan1</t>
  </si>
  <si>
    <t xml:space="preserve">Black-faced Sandgrouse</t>
  </si>
  <si>
    <t xml:space="preserve">Pterocles decoratus</t>
  </si>
  <si>
    <t xml:space="preserve">madsan1</t>
  </si>
  <si>
    <t xml:space="preserve">Madagascar Sandgrouse</t>
  </si>
  <si>
    <t xml:space="preserve">Pterocles personatus</t>
  </si>
  <si>
    <t xml:space="preserve">licsan1</t>
  </si>
  <si>
    <t xml:space="preserve">Lichtenstein's Sandgrouse</t>
  </si>
  <si>
    <t xml:space="preserve">Pterocles lichtensteinii</t>
  </si>
  <si>
    <t xml:space="preserve">dobsan1</t>
  </si>
  <si>
    <t xml:space="preserve">Double-banded Sandgrouse</t>
  </si>
  <si>
    <t xml:space="preserve">Pterocles bicinctus</t>
  </si>
  <si>
    <t xml:space="preserve">fobsan1</t>
  </si>
  <si>
    <t xml:space="preserve">Four-banded Sandgrouse</t>
  </si>
  <si>
    <t xml:space="preserve">Pterocles quadricinctus</t>
  </si>
  <si>
    <t xml:space="preserve">paisan1</t>
  </si>
  <si>
    <t xml:space="preserve">Painted Sandgrouse</t>
  </si>
  <si>
    <t xml:space="preserve">Pterocles indicus</t>
  </si>
  <si>
    <t xml:space="preserve">bursan1</t>
  </si>
  <si>
    <t xml:space="preserve">Burchell's Sandgrouse</t>
  </si>
  <si>
    <t xml:space="preserve">Pterocles burchelli</t>
  </si>
  <si>
    <t xml:space="preserve">grebus1</t>
  </si>
  <si>
    <t xml:space="preserve">Great Bustard</t>
  </si>
  <si>
    <t xml:space="preserve">Otis tarda</t>
  </si>
  <si>
    <t xml:space="preserve">arabus1</t>
  </si>
  <si>
    <t xml:space="preserve">Arabian Bustard</t>
  </si>
  <si>
    <t xml:space="preserve">Ardeotis arabs</t>
  </si>
  <si>
    <t xml:space="preserve">korbus1</t>
  </si>
  <si>
    <t xml:space="preserve">Kori Bustard</t>
  </si>
  <si>
    <t xml:space="preserve">Ardeotis kori</t>
  </si>
  <si>
    <t xml:space="preserve">indbus1</t>
  </si>
  <si>
    <t xml:space="preserve">Great Indian Bustard</t>
  </si>
  <si>
    <t xml:space="preserve">Ardeotis nigriceps</t>
  </si>
  <si>
    <t xml:space="preserve">ausbus1</t>
  </si>
  <si>
    <t xml:space="preserve">Australian Bustard</t>
  </si>
  <si>
    <t xml:space="preserve">Ardeotis australis</t>
  </si>
  <si>
    <t xml:space="preserve">houbus1</t>
  </si>
  <si>
    <t xml:space="preserve">Houbara Bustard</t>
  </si>
  <si>
    <t xml:space="preserve">Chlamydotis undulata</t>
  </si>
  <si>
    <t xml:space="preserve">macbus1</t>
  </si>
  <si>
    <t xml:space="preserve">Macqueen's Bustard</t>
  </si>
  <si>
    <t xml:space="preserve">Chlamydotis macqueenii</t>
  </si>
  <si>
    <t xml:space="preserve">ludbus1</t>
  </si>
  <si>
    <t xml:space="preserve">Ludwig's Bustard</t>
  </si>
  <si>
    <t xml:space="preserve">Neotis ludwigii</t>
  </si>
  <si>
    <t xml:space="preserve">stabus1</t>
  </si>
  <si>
    <t xml:space="preserve">Denham's Bustard</t>
  </si>
  <si>
    <t xml:space="preserve">Neotis denhami</t>
  </si>
  <si>
    <t xml:space="preserve">heubus1</t>
  </si>
  <si>
    <t xml:space="preserve">Heuglin's Bustard</t>
  </si>
  <si>
    <t xml:space="preserve">Neotis heuglinii</t>
  </si>
  <si>
    <t xml:space="preserve">nubbus1</t>
  </si>
  <si>
    <t xml:space="preserve">Nubian Bustard</t>
  </si>
  <si>
    <t xml:space="preserve">Neotis nuba</t>
  </si>
  <si>
    <t xml:space="preserve">whbbus2</t>
  </si>
  <si>
    <t xml:space="preserve">White-bellied Bustard</t>
  </si>
  <si>
    <t xml:space="preserve">Eupodotis senegalensis</t>
  </si>
  <si>
    <t xml:space="preserve">blubus1</t>
  </si>
  <si>
    <t xml:space="preserve">Blue Bustard</t>
  </si>
  <si>
    <t xml:space="preserve">Eupodotis caerulescens</t>
  </si>
  <si>
    <t xml:space="preserve">karbus1</t>
  </si>
  <si>
    <t xml:space="preserve">Karoo Bustard</t>
  </si>
  <si>
    <t xml:space="preserve">Eupodotis vigorsii</t>
  </si>
  <si>
    <t xml:space="preserve">ruebus1</t>
  </si>
  <si>
    <t xml:space="preserve">Rüppell's Bustard</t>
  </si>
  <si>
    <t xml:space="preserve">Eupodotis rueppelii</t>
  </si>
  <si>
    <t xml:space="preserve">libbus1</t>
  </si>
  <si>
    <t xml:space="preserve">Little Brown Bustard</t>
  </si>
  <si>
    <t xml:space="preserve">Eupodotis humilis</t>
  </si>
  <si>
    <t xml:space="preserve">savbus1</t>
  </si>
  <si>
    <t xml:space="preserve">Savile's Bustard</t>
  </si>
  <si>
    <t xml:space="preserve">Eupodotis savilei</t>
  </si>
  <si>
    <t xml:space="preserve">bucbus1</t>
  </si>
  <si>
    <t xml:space="preserve">Buff-crested Bustard</t>
  </si>
  <si>
    <t xml:space="preserve">Eupodotis gindiana</t>
  </si>
  <si>
    <t xml:space="preserve">recbus1</t>
  </si>
  <si>
    <t xml:space="preserve">Red-crested Bustard</t>
  </si>
  <si>
    <t xml:space="preserve">Eupodotis ruficrista</t>
  </si>
  <si>
    <t xml:space="preserve">blabus3</t>
  </si>
  <si>
    <t xml:space="preserve">Black Bustard</t>
  </si>
  <si>
    <t xml:space="preserve">Eupodotis afra</t>
  </si>
  <si>
    <t xml:space="preserve">whqbus1</t>
  </si>
  <si>
    <t xml:space="preserve">White-quilled Bustard</t>
  </si>
  <si>
    <t xml:space="preserve">Eupodotis afraoides</t>
  </si>
  <si>
    <t xml:space="preserve">bkbbus1</t>
  </si>
  <si>
    <t xml:space="preserve">Black-bellied Bustard</t>
  </si>
  <si>
    <t xml:space="preserve">Lissotis melanogaster</t>
  </si>
  <si>
    <t xml:space="preserve">harbus2</t>
  </si>
  <si>
    <t xml:space="preserve">Hartlaub's Bustard</t>
  </si>
  <si>
    <t xml:space="preserve">Lissotis hartlaubii</t>
  </si>
  <si>
    <t xml:space="preserve">benflo2</t>
  </si>
  <si>
    <t xml:space="preserve">Bengal Florican</t>
  </si>
  <si>
    <t xml:space="preserve">Houbaropsis bengalensis</t>
  </si>
  <si>
    <t xml:space="preserve">lesflo2</t>
  </si>
  <si>
    <t xml:space="preserve">Lesser Florican</t>
  </si>
  <si>
    <t xml:space="preserve">Sypheotides indicus</t>
  </si>
  <si>
    <t xml:space="preserve">litbus1</t>
  </si>
  <si>
    <t xml:space="preserve">Little Bustard</t>
  </si>
  <si>
    <t xml:space="preserve">Tetrax tetrax</t>
  </si>
  <si>
    <t xml:space="preserve">grbtur1</t>
  </si>
  <si>
    <t xml:space="preserve">Great Blue Turaco</t>
  </si>
  <si>
    <t xml:space="preserve">Corythaeola cristata</t>
  </si>
  <si>
    <t xml:space="preserve">guitur1</t>
  </si>
  <si>
    <t xml:space="preserve">Guinea Turaco</t>
  </si>
  <si>
    <t xml:space="preserve">Tauraco persa</t>
  </si>
  <si>
    <t xml:space="preserve">livtur1</t>
  </si>
  <si>
    <t xml:space="preserve">Livingstone's Turaco</t>
  </si>
  <si>
    <t xml:space="preserve">Tauraco livingstonii</t>
  </si>
  <si>
    <t xml:space="preserve">schtur1</t>
  </si>
  <si>
    <t xml:space="preserve">Schalow's Turaco</t>
  </si>
  <si>
    <t xml:space="preserve">Tauraco schalowi</t>
  </si>
  <si>
    <t xml:space="preserve">knytur1</t>
  </si>
  <si>
    <t xml:space="preserve">Knysna Turaco</t>
  </si>
  <si>
    <t xml:space="preserve">Tauraco corythaix</t>
  </si>
  <si>
    <t xml:space="preserve">blbtur1</t>
  </si>
  <si>
    <t xml:space="preserve">Black-billed Turaco</t>
  </si>
  <si>
    <t xml:space="preserve">Tauraco schuettii</t>
  </si>
  <si>
    <t xml:space="preserve">whctur2</t>
  </si>
  <si>
    <t xml:space="preserve">White-crested Turaco</t>
  </si>
  <si>
    <t xml:space="preserve">Tauraco leucolophus</t>
  </si>
  <si>
    <t xml:space="preserve">fistur1</t>
  </si>
  <si>
    <t xml:space="preserve">Fischer's Turaco</t>
  </si>
  <si>
    <t xml:space="preserve">Tauraco fischeri</t>
  </si>
  <si>
    <t xml:space="preserve">yebtur1</t>
  </si>
  <si>
    <t xml:space="preserve">Yellow-billed Turaco</t>
  </si>
  <si>
    <t xml:space="preserve">Tauraco macrorhynchus</t>
  </si>
  <si>
    <t xml:space="preserve">bantur1</t>
  </si>
  <si>
    <t xml:space="preserve">Bannerman's Turaco</t>
  </si>
  <si>
    <t xml:space="preserve">Tauraco bannermani</t>
  </si>
  <si>
    <t xml:space="preserve">rectur1</t>
  </si>
  <si>
    <t xml:space="preserve">Red-crested Turaco</t>
  </si>
  <si>
    <t xml:space="preserve">Tauraco erythrolophus</t>
  </si>
  <si>
    <t xml:space="preserve">hartur1</t>
  </si>
  <si>
    <t xml:space="preserve">Hartlaub's Turaco</t>
  </si>
  <si>
    <t xml:space="preserve">Tauraco hartlaubi</t>
  </si>
  <si>
    <t xml:space="preserve">whctur1</t>
  </si>
  <si>
    <t xml:space="preserve">White-cheeked Turaco</t>
  </si>
  <si>
    <t xml:space="preserve">Tauraco leucotis</t>
  </si>
  <si>
    <t xml:space="preserve">prrtur1</t>
  </si>
  <si>
    <t xml:space="preserve">Prince Ruspoli's Turaco</t>
  </si>
  <si>
    <t xml:space="preserve">Tauraco ruspolii</t>
  </si>
  <si>
    <t xml:space="preserve">puctur2</t>
  </si>
  <si>
    <t xml:space="preserve">Purple-crested Turaco</t>
  </si>
  <si>
    <t xml:space="preserve">Tauraco porphyreolophus</t>
  </si>
  <si>
    <t xml:space="preserve">ruwtur2</t>
  </si>
  <si>
    <t xml:space="preserve">Rwenzori Turaco</t>
  </si>
  <si>
    <t xml:space="preserve">Ruwenzorornis johnstoni</t>
  </si>
  <si>
    <t xml:space="preserve">viotur1</t>
  </si>
  <si>
    <t xml:space="preserve">Violet Turaco</t>
  </si>
  <si>
    <t xml:space="preserve">Musophaga violacea</t>
  </si>
  <si>
    <t xml:space="preserve">rostur1</t>
  </si>
  <si>
    <t xml:space="preserve">Ross's Turaco</t>
  </si>
  <si>
    <t xml:space="preserve">Musophaga rossae</t>
  </si>
  <si>
    <t xml:space="preserve">bfgbir1</t>
  </si>
  <si>
    <t xml:space="preserve">Bare-faced Go-away-bird</t>
  </si>
  <si>
    <t xml:space="preserve">Corythaixoides personatus</t>
  </si>
  <si>
    <t xml:space="preserve">grygab1</t>
  </si>
  <si>
    <t xml:space="preserve">Gray Go-away-bird</t>
  </si>
  <si>
    <t xml:space="preserve">Corythaixoides concolor</t>
  </si>
  <si>
    <t xml:space="preserve">wbgbir1</t>
  </si>
  <si>
    <t xml:space="preserve">White-bellied Go-away-bird</t>
  </si>
  <si>
    <t xml:space="preserve">Corythaixoides leucogaster</t>
  </si>
  <si>
    <t xml:space="preserve">wesple1</t>
  </si>
  <si>
    <t xml:space="preserve">Western Plantain-eater</t>
  </si>
  <si>
    <t xml:space="preserve">Crinifer piscator</t>
  </si>
  <si>
    <t xml:space="preserve">easple1</t>
  </si>
  <si>
    <t xml:space="preserve">Eastern Plantain-eater</t>
  </si>
  <si>
    <t xml:space="preserve">Crinifer zonurus</t>
  </si>
  <si>
    <t xml:space="preserve">guicuc1</t>
  </si>
  <si>
    <t xml:space="preserve">Guira Cuckoo</t>
  </si>
  <si>
    <t xml:space="preserve">Guira guira</t>
  </si>
  <si>
    <t xml:space="preserve">greani1</t>
  </si>
  <si>
    <t xml:space="preserve">Greater Ani</t>
  </si>
  <si>
    <t xml:space="preserve">Crotophaga major</t>
  </si>
  <si>
    <t xml:space="preserve">smbani</t>
  </si>
  <si>
    <t xml:space="preserve">Smooth-billed Ani</t>
  </si>
  <si>
    <t xml:space="preserve">Crotophaga ani</t>
  </si>
  <si>
    <t xml:space="preserve">grbani</t>
  </si>
  <si>
    <t xml:space="preserve">Groove-billed Ani</t>
  </si>
  <si>
    <t xml:space="preserve">Crotophaga sulcirostris</t>
  </si>
  <si>
    <t xml:space="preserve">strcuc1</t>
  </si>
  <si>
    <t xml:space="preserve">Striped Cuckoo</t>
  </si>
  <si>
    <t xml:space="preserve">Tapera naevia</t>
  </si>
  <si>
    <t xml:space="preserve">phecuc1</t>
  </si>
  <si>
    <t xml:space="preserve">Pheasant Cuckoo</t>
  </si>
  <si>
    <t xml:space="preserve">Dromococcyx phasianellus</t>
  </si>
  <si>
    <t xml:space="preserve">pavcuc1</t>
  </si>
  <si>
    <t xml:space="preserve">Pavonine Cuckoo</t>
  </si>
  <si>
    <t xml:space="preserve">Dromococcyx pavoninus</t>
  </si>
  <si>
    <t xml:space="preserve">legcuc1</t>
  </si>
  <si>
    <t xml:space="preserve">Lesser Ground-Cuckoo</t>
  </si>
  <si>
    <t xml:space="preserve">Morococcyx erythropygus</t>
  </si>
  <si>
    <t xml:space="preserve">lesroa1</t>
  </si>
  <si>
    <t xml:space="preserve">Lesser Roadrunner</t>
  </si>
  <si>
    <t xml:space="preserve">Geococcyx velox</t>
  </si>
  <si>
    <t xml:space="preserve">greroa</t>
  </si>
  <si>
    <t xml:space="preserve">Greater Roadrunner</t>
  </si>
  <si>
    <t xml:space="preserve">Geococcyx californianus</t>
  </si>
  <si>
    <t xml:space="preserve">rvgcuc1</t>
  </si>
  <si>
    <t xml:space="preserve">Rufous-vented Ground-Cuckoo</t>
  </si>
  <si>
    <t xml:space="preserve">Neomorphus geoffroyi</t>
  </si>
  <si>
    <t xml:space="preserve">scgcuc1</t>
  </si>
  <si>
    <t xml:space="preserve">Scaled Ground-Cuckoo</t>
  </si>
  <si>
    <t xml:space="preserve">Neomorphus squamiger</t>
  </si>
  <si>
    <t xml:space="preserve">bagcuc1</t>
  </si>
  <si>
    <t xml:space="preserve">Banded Ground-Cuckoo</t>
  </si>
  <si>
    <t xml:space="preserve">Neomorphus radiolosus</t>
  </si>
  <si>
    <t xml:space="preserve">rwgcuc1</t>
  </si>
  <si>
    <t xml:space="preserve">Rufous-winged Ground-Cuckoo</t>
  </si>
  <si>
    <t xml:space="preserve">Neomorphus rufipennis</t>
  </si>
  <si>
    <t xml:space="preserve">rbgcuc1</t>
  </si>
  <si>
    <t xml:space="preserve">Red-billed Ground-Cuckoo</t>
  </si>
  <si>
    <t xml:space="preserve">Neomorphus pucheranii</t>
  </si>
  <si>
    <t xml:space="preserve">sugcuc1</t>
  </si>
  <si>
    <t xml:space="preserve">Sumatran Ground-Cuckoo</t>
  </si>
  <si>
    <t xml:space="preserve">Carpococcyx viridis</t>
  </si>
  <si>
    <t xml:space="preserve">bogcuc1</t>
  </si>
  <si>
    <t xml:space="preserve">Bornean Ground-Cuckoo</t>
  </si>
  <si>
    <t xml:space="preserve">Carpococcyx radiceus</t>
  </si>
  <si>
    <t xml:space="preserve">cbgcuc1</t>
  </si>
  <si>
    <t xml:space="preserve">Coral-billed Ground-Cuckoo</t>
  </si>
  <si>
    <t xml:space="preserve">Carpococcyx renauldi</t>
  </si>
  <si>
    <t xml:space="preserve">crecou1</t>
  </si>
  <si>
    <t xml:space="preserve">Crested Coua</t>
  </si>
  <si>
    <t xml:space="preserve">Coua cristata</t>
  </si>
  <si>
    <t xml:space="preserve">vercou1</t>
  </si>
  <si>
    <t xml:space="preserve">Verreaux's Coua</t>
  </si>
  <si>
    <t xml:space="preserve">Coua verreauxi</t>
  </si>
  <si>
    <t xml:space="preserve">blucou1</t>
  </si>
  <si>
    <t xml:space="preserve">Blue Coua</t>
  </si>
  <si>
    <t xml:space="preserve">Coua caerulea</t>
  </si>
  <si>
    <t xml:space="preserve">reccou1</t>
  </si>
  <si>
    <t xml:space="preserve">Red-capped Coua</t>
  </si>
  <si>
    <t xml:space="preserve">Coua ruficeps</t>
  </si>
  <si>
    <t xml:space="preserve">refcou1</t>
  </si>
  <si>
    <t xml:space="preserve">Red-fronted Coua</t>
  </si>
  <si>
    <t xml:space="preserve">Coua reynaudii</t>
  </si>
  <si>
    <t xml:space="preserve">coqcou1</t>
  </si>
  <si>
    <t xml:space="preserve">Coquerel's Coua</t>
  </si>
  <si>
    <t xml:space="preserve">Coua coquereli</t>
  </si>
  <si>
    <t xml:space="preserve">runcou1</t>
  </si>
  <si>
    <t xml:space="preserve">Running Coua</t>
  </si>
  <si>
    <t xml:space="preserve">Coua cursor</t>
  </si>
  <si>
    <t xml:space="preserve">giacou1</t>
  </si>
  <si>
    <t xml:space="preserve">Giant Coua</t>
  </si>
  <si>
    <t xml:space="preserve">Coua gigas</t>
  </si>
  <si>
    <t xml:space="preserve">snecou1</t>
  </si>
  <si>
    <t xml:space="preserve">Snail-eating Coua</t>
  </si>
  <si>
    <t xml:space="preserve">Coua delalandei</t>
  </si>
  <si>
    <t xml:space="preserve">rebcou1</t>
  </si>
  <si>
    <t xml:space="preserve">Red-breasted Coua</t>
  </si>
  <si>
    <t xml:space="preserve">Coua serriana</t>
  </si>
  <si>
    <t xml:space="preserve">buhcou1</t>
  </si>
  <si>
    <t xml:space="preserve">Buff-headed Coucal</t>
  </si>
  <si>
    <t xml:space="preserve">Centropus milo</t>
  </si>
  <si>
    <t xml:space="preserve">piecou1</t>
  </si>
  <si>
    <t xml:space="preserve">Pied Coucal</t>
  </si>
  <si>
    <t xml:space="preserve">Centropus ateralbus</t>
  </si>
  <si>
    <t xml:space="preserve">biacou1</t>
  </si>
  <si>
    <t xml:space="preserve">Biak Coucal</t>
  </si>
  <si>
    <t xml:space="preserve">Centropus chalybeus</t>
  </si>
  <si>
    <t xml:space="preserve">grbcou1</t>
  </si>
  <si>
    <t xml:space="preserve">Greater Black Coucal</t>
  </si>
  <si>
    <t xml:space="preserve">Centropus menbeki</t>
  </si>
  <si>
    <t xml:space="preserve">rufcou1</t>
  </si>
  <si>
    <t xml:space="preserve">Rufous Coucal</t>
  </si>
  <si>
    <t xml:space="preserve">Centropus unirufus</t>
  </si>
  <si>
    <t xml:space="preserve">grbcou2</t>
  </si>
  <si>
    <t xml:space="preserve">Green-billed Coucal</t>
  </si>
  <si>
    <t xml:space="preserve">Centropus chlororhynchos</t>
  </si>
  <si>
    <t xml:space="preserve">blfcou1</t>
  </si>
  <si>
    <t xml:space="preserve">Black-faced Coucal</t>
  </si>
  <si>
    <t xml:space="preserve">Centropus melanops</t>
  </si>
  <si>
    <t xml:space="preserve">shtcou1</t>
  </si>
  <si>
    <t xml:space="preserve">Short-toed Coucal</t>
  </si>
  <si>
    <t xml:space="preserve">Centropus rectunguis</t>
  </si>
  <si>
    <t xml:space="preserve">blhcou1</t>
  </si>
  <si>
    <t xml:space="preserve">Black-hooded Coucal</t>
  </si>
  <si>
    <t xml:space="preserve">Centropus steerii</t>
  </si>
  <si>
    <t xml:space="preserve">baycou1</t>
  </si>
  <si>
    <t xml:space="preserve">Bay Coucal</t>
  </si>
  <si>
    <t xml:space="preserve">Centropus celebensis</t>
  </si>
  <si>
    <t xml:space="preserve">gabcou1</t>
  </si>
  <si>
    <t xml:space="preserve">Gabon Coucal</t>
  </si>
  <si>
    <t xml:space="preserve">Centropus anselli</t>
  </si>
  <si>
    <t xml:space="preserve">bltcou1</t>
  </si>
  <si>
    <t xml:space="preserve">Black-throated Coucal</t>
  </si>
  <si>
    <t xml:space="preserve">Centropus leucogaster</t>
  </si>
  <si>
    <t xml:space="preserve">sencou1</t>
  </si>
  <si>
    <t xml:space="preserve">Senegal Coucal</t>
  </si>
  <si>
    <t xml:space="preserve">Centropus senegalensis</t>
  </si>
  <si>
    <t xml:space="preserve">blhcou2</t>
  </si>
  <si>
    <t xml:space="preserve">Blue-headed Coucal</t>
  </si>
  <si>
    <t xml:space="preserve">Centropus monachus</t>
  </si>
  <si>
    <t xml:space="preserve">cotcou1</t>
  </si>
  <si>
    <t xml:space="preserve">Coppery-tailed Coucal</t>
  </si>
  <si>
    <t xml:space="preserve">Centropus cupreicaudus</t>
  </si>
  <si>
    <t xml:space="preserve">whbcou1</t>
  </si>
  <si>
    <t xml:space="preserve">White-browed Coucal</t>
  </si>
  <si>
    <t xml:space="preserve">Centropus superciliosus</t>
  </si>
  <si>
    <t xml:space="preserve">suncou1</t>
  </si>
  <si>
    <t xml:space="preserve">Sunda Coucal</t>
  </si>
  <si>
    <t xml:space="preserve">Centropus nigrorufus</t>
  </si>
  <si>
    <t xml:space="preserve">andcou1</t>
  </si>
  <si>
    <t xml:space="preserve">Andaman Coucal</t>
  </si>
  <si>
    <t xml:space="preserve">Centropus andamanensis</t>
  </si>
  <si>
    <t xml:space="preserve">grecou1</t>
  </si>
  <si>
    <t xml:space="preserve">Greater Coucal</t>
  </si>
  <si>
    <t xml:space="preserve">Centropus sinensis</t>
  </si>
  <si>
    <t xml:space="preserve">golcou1</t>
  </si>
  <si>
    <t xml:space="preserve">Goliath Coucal</t>
  </si>
  <si>
    <t xml:space="preserve">Centropus goliath</t>
  </si>
  <si>
    <t xml:space="preserve">madcou1</t>
  </si>
  <si>
    <t xml:space="preserve">Madagascar Coucal</t>
  </si>
  <si>
    <t xml:space="preserve">Centropus toulou</t>
  </si>
  <si>
    <t xml:space="preserve">blacou1</t>
  </si>
  <si>
    <t xml:space="preserve">Black Coucal</t>
  </si>
  <si>
    <t xml:space="preserve">Centropus grillii</t>
  </si>
  <si>
    <t xml:space="preserve">phicou1</t>
  </si>
  <si>
    <t xml:space="preserve">Philippine Coucal</t>
  </si>
  <si>
    <t xml:space="preserve">Centropus viridis</t>
  </si>
  <si>
    <t xml:space="preserve">lescou1</t>
  </si>
  <si>
    <t xml:space="preserve">Lesser Coucal</t>
  </si>
  <si>
    <t xml:space="preserve">Centropus bengalensis</t>
  </si>
  <si>
    <t xml:space="preserve">viocou1</t>
  </si>
  <si>
    <t xml:space="preserve">Violaceous Coucal</t>
  </si>
  <si>
    <t xml:space="preserve">Centropus violaceus</t>
  </si>
  <si>
    <t xml:space="preserve">lebcou1</t>
  </si>
  <si>
    <t xml:space="preserve">Lesser Black Coucal</t>
  </si>
  <si>
    <t xml:space="preserve">Centropus bernsteini</t>
  </si>
  <si>
    <t xml:space="preserve">phecou2</t>
  </si>
  <si>
    <t xml:space="preserve">Pheasant Coucal</t>
  </si>
  <si>
    <t xml:space="preserve">Centropus phasianinus</t>
  </si>
  <si>
    <t xml:space="preserve">rafmal1</t>
  </si>
  <si>
    <t xml:space="preserve">Raffles's Malkoha</t>
  </si>
  <si>
    <t xml:space="preserve">Rhinortha chlorophaea</t>
  </si>
  <si>
    <t xml:space="preserve">yellow5</t>
  </si>
  <si>
    <t xml:space="preserve">Blue Malkoha</t>
  </si>
  <si>
    <t xml:space="preserve">Ceuthmochares aereus</t>
  </si>
  <si>
    <t xml:space="preserve">yellow6</t>
  </si>
  <si>
    <t xml:space="preserve">Green Malkoha</t>
  </si>
  <si>
    <t xml:space="preserve">Ceuthmochares australis</t>
  </si>
  <si>
    <t xml:space="preserve">sirmal1</t>
  </si>
  <si>
    <t xml:space="preserve">Sirkeer Malkoha</t>
  </si>
  <si>
    <t xml:space="preserve">Taccocua leschenaultii</t>
  </si>
  <si>
    <t xml:space="preserve">rebmal2</t>
  </si>
  <si>
    <t xml:space="preserve">Red-billed Malkoha</t>
  </si>
  <si>
    <t xml:space="preserve">Zanclostomus javanicus</t>
  </si>
  <si>
    <t xml:space="preserve">chbmal2</t>
  </si>
  <si>
    <t xml:space="preserve">Chestnut-breasted Malkoha</t>
  </si>
  <si>
    <t xml:space="preserve">Phaenicophaeus curvirostris</t>
  </si>
  <si>
    <t xml:space="preserve">chbmal1</t>
  </si>
  <si>
    <t xml:space="preserve">Chestnut-bellied Malkoha</t>
  </si>
  <si>
    <t xml:space="preserve">Phaenicophaeus sumatranus</t>
  </si>
  <si>
    <t xml:space="preserve">refmal1</t>
  </si>
  <si>
    <t xml:space="preserve">Red-faced Malkoha</t>
  </si>
  <si>
    <t xml:space="preserve">Phaenicophaeus pyrrhocephalus</t>
  </si>
  <si>
    <t xml:space="preserve">blfmal1</t>
  </si>
  <si>
    <t xml:space="preserve">Blue-faced Malkoha</t>
  </si>
  <si>
    <t xml:space="preserve">Phaenicophaeus viridirostris</t>
  </si>
  <si>
    <t xml:space="preserve">blbmal1</t>
  </si>
  <si>
    <t xml:space="preserve">Black-bellied Malkoha</t>
  </si>
  <si>
    <t xml:space="preserve">Phaenicophaeus diardi</t>
  </si>
  <si>
    <t xml:space="preserve">grbmal1</t>
  </si>
  <si>
    <t xml:space="preserve">Green-billed Malkoha</t>
  </si>
  <si>
    <t xml:space="preserve">Phaenicophaeus tristis</t>
  </si>
  <si>
    <t xml:space="preserve">yebmal1</t>
  </si>
  <si>
    <t xml:space="preserve">Yellow-billed Malkoha</t>
  </si>
  <si>
    <t xml:space="preserve">Rhamphococcyx calyorhynchus</t>
  </si>
  <si>
    <t xml:space="preserve">recmal1</t>
  </si>
  <si>
    <t xml:space="preserve">Red-crested Malkoha</t>
  </si>
  <si>
    <t xml:space="preserve">Dasylophus superciliosus</t>
  </si>
  <si>
    <t xml:space="preserve">scfmal1</t>
  </si>
  <si>
    <t xml:space="preserve">Scale-feathered Malkoha</t>
  </si>
  <si>
    <t xml:space="preserve">Dasylophus cumingi</t>
  </si>
  <si>
    <t xml:space="preserve">chwcuc1</t>
  </si>
  <si>
    <t xml:space="preserve">Chestnut-winged Cuckoo</t>
  </si>
  <si>
    <t xml:space="preserve">Clamator coromandus</t>
  </si>
  <si>
    <t xml:space="preserve">grscuc1</t>
  </si>
  <si>
    <t xml:space="preserve">Great Spotted Cuckoo</t>
  </si>
  <si>
    <t xml:space="preserve">Clamator glandarius</t>
  </si>
  <si>
    <t xml:space="preserve">levcuc1</t>
  </si>
  <si>
    <t xml:space="preserve">Levaillant's Cuckoo</t>
  </si>
  <si>
    <t xml:space="preserve">Clamator levaillantii</t>
  </si>
  <si>
    <t xml:space="preserve">piecuc1</t>
  </si>
  <si>
    <t xml:space="preserve">Pied Cuckoo</t>
  </si>
  <si>
    <t xml:space="preserve">Clamator jacobinus</t>
  </si>
  <si>
    <t xml:space="preserve">litcuc2</t>
  </si>
  <si>
    <t xml:space="preserve">Little Cuckoo</t>
  </si>
  <si>
    <t xml:space="preserve">Coccycua minuta</t>
  </si>
  <si>
    <t xml:space="preserve">dwacuc1</t>
  </si>
  <si>
    <t xml:space="preserve">Dwarf Cuckoo</t>
  </si>
  <si>
    <t xml:space="preserve">Coccycua pumila</t>
  </si>
  <si>
    <t xml:space="preserve">asccuc1</t>
  </si>
  <si>
    <t xml:space="preserve">Ash-colored Cuckoo</t>
  </si>
  <si>
    <t xml:space="preserve">Coccycua cinerea</t>
  </si>
  <si>
    <t xml:space="preserve">squcuc1</t>
  </si>
  <si>
    <t xml:space="preserve">Squirrel Cuckoo</t>
  </si>
  <si>
    <t xml:space="preserve">Piaya cayana</t>
  </si>
  <si>
    <t xml:space="preserve">blbcuc1</t>
  </si>
  <si>
    <t xml:space="preserve">Black-bellied Cuckoo</t>
  </si>
  <si>
    <t xml:space="preserve">Piaya melanogaster</t>
  </si>
  <si>
    <t xml:space="preserve">dabcuc1</t>
  </si>
  <si>
    <t xml:space="preserve">Dark-billed Cuckoo</t>
  </si>
  <si>
    <t xml:space="preserve">Coccyzus melacoryphus</t>
  </si>
  <si>
    <t xml:space="preserve">yebcuc</t>
  </si>
  <si>
    <t xml:space="preserve">Yellow-billed Cuckoo</t>
  </si>
  <si>
    <t xml:space="preserve">Coccyzus americanus</t>
  </si>
  <si>
    <t xml:space="preserve">pebcuc1</t>
  </si>
  <si>
    <t xml:space="preserve">Pearly-breasted Cuckoo</t>
  </si>
  <si>
    <t xml:space="preserve">Coccyzus euleri</t>
  </si>
  <si>
    <t xml:space="preserve">mancuc</t>
  </si>
  <si>
    <t xml:space="preserve">Mangrove Cuckoo</t>
  </si>
  <si>
    <t xml:space="preserve">Coccyzus minor</t>
  </si>
  <si>
    <t xml:space="preserve">coccuc1</t>
  </si>
  <si>
    <t xml:space="preserve">Cocos Cuckoo</t>
  </si>
  <si>
    <t xml:space="preserve">Coccyzus ferrugineus</t>
  </si>
  <si>
    <t xml:space="preserve">bkbcuc</t>
  </si>
  <si>
    <t xml:space="preserve">Black-billed Cuckoo</t>
  </si>
  <si>
    <t xml:space="preserve">Coccyzus erythropthalmus</t>
  </si>
  <si>
    <t xml:space="preserve">gyccuc</t>
  </si>
  <si>
    <t xml:space="preserve">Gray-capped Cuckoo</t>
  </si>
  <si>
    <t xml:space="preserve">Coccyzus lansbergi</t>
  </si>
  <si>
    <t xml:space="preserve">chbcuc4</t>
  </si>
  <si>
    <t xml:space="preserve">Chestnut-bellied Cuckoo</t>
  </si>
  <si>
    <t xml:space="preserve">Coccyzus pluvialis</t>
  </si>
  <si>
    <t xml:space="preserve">babcuc4</t>
  </si>
  <si>
    <t xml:space="preserve">Bay-breasted Cuckoo</t>
  </si>
  <si>
    <t xml:space="preserve">Coccyzus rufigularis</t>
  </si>
  <si>
    <t xml:space="preserve">jamlic1</t>
  </si>
  <si>
    <t xml:space="preserve">Jamaican Lizard-Cuckoo</t>
  </si>
  <si>
    <t xml:space="preserve">Coccyzus vetula</t>
  </si>
  <si>
    <t xml:space="preserve">purlic1</t>
  </si>
  <si>
    <t xml:space="preserve">Puerto Rican Lizard-Cuckoo</t>
  </si>
  <si>
    <t xml:space="preserve">Coccyzus vieilloti</t>
  </si>
  <si>
    <t xml:space="preserve">grelic1</t>
  </si>
  <si>
    <t xml:space="preserve">Great Lizard-Cuckoo</t>
  </si>
  <si>
    <t xml:space="preserve">Coccyzus merlini</t>
  </si>
  <si>
    <t xml:space="preserve">hislic1</t>
  </si>
  <si>
    <t xml:space="preserve">Hispaniolan Lizard-Cuckoo</t>
  </si>
  <si>
    <t xml:space="preserve">Coccyzus longirostris</t>
  </si>
  <si>
    <t xml:space="preserve">sthcuc1</t>
  </si>
  <si>
    <t xml:space="preserve">St. Helena Cuckoo</t>
  </si>
  <si>
    <t xml:space="preserve">Nannococcyx psix</t>
  </si>
  <si>
    <t xml:space="preserve">thbcuc1</t>
  </si>
  <si>
    <t xml:space="preserve">Thick-billed Cuckoo</t>
  </si>
  <si>
    <t xml:space="preserve">Pachycoccyx audeberti</t>
  </si>
  <si>
    <t xml:space="preserve">dwakoe1</t>
  </si>
  <si>
    <t xml:space="preserve">Dwarf Koel</t>
  </si>
  <si>
    <t xml:space="preserve">Microdynamis parva</t>
  </si>
  <si>
    <t xml:space="preserve">asikoe2</t>
  </si>
  <si>
    <t xml:space="preserve">Asian Koel</t>
  </si>
  <si>
    <t xml:space="preserve">Eudynamys scolopaceus</t>
  </si>
  <si>
    <t xml:space="preserve">bkbkoe1</t>
  </si>
  <si>
    <t xml:space="preserve">Black-billed Koel</t>
  </si>
  <si>
    <t xml:space="preserve">Eudynamys melanorhynchus</t>
  </si>
  <si>
    <t xml:space="preserve">asikoe3</t>
  </si>
  <si>
    <t xml:space="preserve">Pacific Koel</t>
  </si>
  <si>
    <t xml:space="preserve">Eudynamys orientalis</t>
  </si>
  <si>
    <t xml:space="preserve">lotkoe1</t>
  </si>
  <si>
    <t xml:space="preserve">Long-tailed Koel</t>
  </si>
  <si>
    <t xml:space="preserve">Urodynamis taitensis</t>
  </si>
  <si>
    <t xml:space="preserve">chbcuc2</t>
  </si>
  <si>
    <t xml:space="preserve">Channel-billed Cuckoo</t>
  </si>
  <si>
    <t xml:space="preserve">Scythrops novaehollandiae</t>
  </si>
  <si>
    <t xml:space="preserve">asecuc1</t>
  </si>
  <si>
    <t xml:space="preserve">Asian Emerald Cuckoo</t>
  </si>
  <si>
    <t xml:space="preserve">Chrysococcyx maculatus</t>
  </si>
  <si>
    <t xml:space="preserve">viocuc1</t>
  </si>
  <si>
    <t xml:space="preserve">Violet Cuckoo</t>
  </si>
  <si>
    <t xml:space="preserve">Chrysococcyx xanthorhynchus</t>
  </si>
  <si>
    <t xml:space="preserve">didcuc1</t>
  </si>
  <si>
    <t xml:space="preserve">Dideric Cuckoo</t>
  </si>
  <si>
    <t xml:space="preserve">Chrysococcyx caprius</t>
  </si>
  <si>
    <t xml:space="preserve">klacuc1</t>
  </si>
  <si>
    <t xml:space="preserve">Klaas's Cuckoo</t>
  </si>
  <si>
    <t xml:space="preserve">Chrysococcyx klaas</t>
  </si>
  <si>
    <t xml:space="preserve">yetcuc1</t>
  </si>
  <si>
    <t xml:space="preserve">Yellow-throated Cuckoo</t>
  </si>
  <si>
    <t xml:space="preserve">Chrysococcyx flavigularis</t>
  </si>
  <si>
    <t xml:space="preserve">afecuc1</t>
  </si>
  <si>
    <t xml:space="preserve">African Emerald Cuckoo</t>
  </si>
  <si>
    <t xml:space="preserve">Chrysococcyx cupreus</t>
  </si>
  <si>
    <t xml:space="preserve">lobcuc1</t>
  </si>
  <si>
    <t xml:space="preserve">Long-billed Cuckoo</t>
  </si>
  <si>
    <t xml:space="preserve">Chrysococcyx megarhynchus</t>
  </si>
  <si>
    <t xml:space="preserve">hobcuc1</t>
  </si>
  <si>
    <t xml:space="preserve">Horsfield's Bronze-Cuckoo</t>
  </si>
  <si>
    <t xml:space="preserve">Chrysococcyx basalis</t>
  </si>
  <si>
    <t xml:space="preserve">blecuc1</t>
  </si>
  <si>
    <t xml:space="preserve">Black-eared Cuckoo</t>
  </si>
  <si>
    <t xml:space="preserve">Chrysococcyx osculans</t>
  </si>
  <si>
    <t xml:space="preserve">rtbcuc1</t>
  </si>
  <si>
    <t xml:space="preserve">Rufous-throated Bronze-Cuckoo</t>
  </si>
  <si>
    <t xml:space="preserve">Chrysococcyx ruficollis</t>
  </si>
  <si>
    <t xml:space="preserve">shbcuc1</t>
  </si>
  <si>
    <t xml:space="preserve">Shining Bronze-Cuckoo</t>
  </si>
  <si>
    <t xml:space="preserve">Chrysococcyx lucidus</t>
  </si>
  <si>
    <t xml:space="preserve">webcuc1</t>
  </si>
  <si>
    <t xml:space="preserve">White-eared Bronze-Cuckoo</t>
  </si>
  <si>
    <t xml:space="preserve">Chrysococcyx meyerii</t>
  </si>
  <si>
    <t xml:space="preserve">libcuc1</t>
  </si>
  <si>
    <t xml:space="preserve">Little Bronze-Cuckoo</t>
  </si>
  <si>
    <t xml:space="preserve">Chrysococcyx minutillus</t>
  </si>
  <si>
    <t xml:space="preserve">palcuc1</t>
  </si>
  <si>
    <t xml:space="preserve">Pallid Cuckoo</t>
  </si>
  <si>
    <t xml:space="preserve">Cacomantis pallidus</t>
  </si>
  <si>
    <t xml:space="preserve">whckoe1</t>
  </si>
  <si>
    <t xml:space="preserve">White-crowned Koel</t>
  </si>
  <si>
    <t xml:space="preserve">Cacomantis leucolophus</t>
  </si>
  <si>
    <t xml:space="preserve">chbcuc3</t>
  </si>
  <si>
    <t xml:space="preserve">Chestnut-breasted Cuckoo</t>
  </si>
  <si>
    <t xml:space="preserve">Cacomantis castaneiventris</t>
  </si>
  <si>
    <t xml:space="preserve">fatcuc1</t>
  </si>
  <si>
    <t xml:space="preserve">Fan-tailed Cuckoo</t>
  </si>
  <si>
    <t xml:space="preserve">Cacomantis flabelliformis</t>
  </si>
  <si>
    <t xml:space="preserve">babcuc2</t>
  </si>
  <si>
    <t xml:space="preserve">Banded Bay Cuckoo</t>
  </si>
  <si>
    <t xml:space="preserve">Cacomantis sonneratii</t>
  </si>
  <si>
    <t xml:space="preserve">placuc1</t>
  </si>
  <si>
    <t xml:space="preserve">Plaintive Cuckoo</t>
  </si>
  <si>
    <t xml:space="preserve">Cacomantis merulinus</t>
  </si>
  <si>
    <t xml:space="preserve">placuc3</t>
  </si>
  <si>
    <t xml:space="preserve">Gray-bellied Cuckoo</t>
  </si>
  <si>
    <t xml:space="preserve">Cacomantis passerinus</t>
  </si>
  <si>
    <t xml:space="preserve">molcuc1</t>
  </si>
  <si>
    <t xml:space="preserve">Moluccan Cuckoo</t>
  </si>
  <si>
    <t xml:space="preserve">Cacomantis aeruginosus</t>
  </si>
  <si>
    <t xml:space="preserve">brucuc1</t>
  </si>
  <si>
    <t xml:space="preserve">Brush Cuckoo</t>
  </si>
  <si>
    <t xml:space="preserve">Cacomantis variolosus</t>
  </si>
  <si>
    <t xml:space="preserve">dltcuc1</t>
  </si>
  <si>
    <t xml:space="preserve">Dusky Long-tailed Cuckoo</t>
  </si>
  <si>
    <t xml:space="preserve">Cercococcyx mechowi</t>
  </si>
  <si>
    <t xml:space="preserve">oltcuc1</t>
  </si>
  <si>
    <t xml:space="preserve">Olive Long-tailed Cuckoo</t>
  </si>
  <si>
    <t xml:space="preserve">Cercococcyx olivinus</t>
  </si>
  <si>
    <t xml:space="preserve">bltcuc1</t>
  </si>
  <si>
    <t xml:space="preserve">Barred Long-tailed Cuckoo</t>
  </si>
  <si>
    <t xml:space="preserve">Cercococcyx montanus</t>
  </si>
  <si>
    <t xml:space="preserve">asidrc2</t>
  </si>
  <si>
    <t xml:space="preserve">Fork-tailed Drongo-Cuckoo</t>
  </si>
  <si>
    <t xml:space="preserve">Surniculus dicruroides</t>
  </si>
  <si>
    <t xml:space="preserve">phidrc1</t>
  </si>
  <si>
    <t xml:space="preserve">Philippine Drongo-Cuckoo</t>
  </si>
  <si>
    <t xml:space="preserve">Surniculus velutinus</t>
  </si>
  <si>
    <t xml:space="preserve">asidrc3</t>
  </si>
  <si>
    <t xml:space="preserve">Square-tailed Drongo-Cuckoo</t>
  </si>
  <si>
    <t xml:space="preserve">Surniculus lugubris</t>
  </si>
  <si>
    <t xml:space="preserve">asidrc4</t>
  </si>
  <si>
    <t xml:space="preserve">Moluccan Drongo-Cuckoo</t>
  </si>
  <si>
    <t xml:space="preserve">Surniculus musschenbroeki</t>
  </si>
  <si>
    <t xml:space="preserve">mohcuc1</t>
  </si>
  <si>
    <t xml:space="preserve">Moustached Hawk-Cuckoo</t>
  </si>
  <si>
    <t xml:space="preserve">Hierococcyx vagans</t>
  </si>
  <si>
    <t xml:space="preserve">larhac2</t>
  </si>
  <si>
    <t xml:space="preserve">Large Hawk-Cuckoo</t>
  </si>
  <si>
    <t xml:space="preserve">Hierococcyx sparverioides</t>
  </si>
  <si>
    <t xml:space="preserve">larhac1</t>
  </si>
  <si>
    <t xml:space="preserve">Dark Hawk-Cuckoo</t>
  </si>
  <si>
    <t xml:space="preserve">Hierococcyx bocki</t>
  </si>
  <si>
    <t xml:space="preserve">cohcuc1</t>
  </si>
  <si>
    <t xml:space="preserve">Common Hawk-Cuckoo</t>
  </si>
  <si>
    <t xml:space="preserve">Hierococcyx varius</t>
  </si>
  <si>
    <t xml:space="preserve">nohcuc1</t>
  </si>
  <si>
    <t xml:space="preserve">Northern Hawk-Cuckoo</t>
  </si>
  <si>
    <t xml:space="preserve">Hierococcyx hyperythrus</t>
  </si>
  <si>
    <t xml:space="preserve">phhcuc1</t>
  </si>
  <si>
    <t xml:space="preserve">Philippine Hawk-Cuckoo</t>
  </si>
  <si>
    <t xml:space="preserve">Hierococcyx pectoralis</t>
  </si>
  <si>
    <t xml:space="preserve">hodhac1</t>
  </si>
  <si>
    <t xml:space="preserve">Hodgson's Hawk-Cuckoo</t>
  </si>
  <si>
    <t xml:space="preserve">Hierococcyx nisicolor</t>
  </si>
  <si>
    <t xml:space="preserve">malhac1</t>
  </si>
  <si>
    <t xml:space="preserve">Malaysian Hawk-Cuckoo</t>
  </si>
  <si>
    <t xml:space="preserve">Hierococcyx fugax</t>
  </si>
  <si>
    <t xml:space="preserve">blacuc1</t>
  </si>
  <si>
    <t xml:space="preserve">Black Cuckoo</t>
  </si>
  <si>
    <t xml:space="preserve">Cuculus clamosus</t>
  </si>
  <si>
    <t xml:space="preserve">reccuc1</t>
  </si>
  <si>
    <t xml:space="preserve">Red-chested Cuckoo</t>
  </si>
  <si>
    <t xml:space="preserve">Cuculus solitarius</t>
  </si>
  <si>
    <t xml:space="preserve">lescuc1</t>
  </si>
  <si>
    <t xml:space="preserve">Lesser Cuckoo</t>
  </si>
  <si>
    <t xml:space="preserve">Cuculus poliocephalus</t>
  </si>
  <si>
    <t xml:space="preserve">suhcuc1</t>
  </si>
  <si>
    <t xml:space="preserve">Sulawesi Cuckoo</t>
  </si>
  <si>
    <t xml:space="preserve">Cuculus crassirostris</t>
  </si>
  <si>
    <t xml:space="preserve">indcuc1</t>
  </si>
  <si>
    <t xml:space="preserve">Indian Cuckoo</t>
  </si>
  <si>
    <t xml:space="preserve">Cuculus micropterus</t>
  </si>
  <si>
    <t xml:space="preserve">afrcuc1</t>
  </si>
  <si>
    <t xml:space="preserve">African Cuckoo</t>
  </si>
  <si>
    <t xml:space="preserve">Cuculus gularis</t>
  </si>
  <si>
    <t xml:space="preserve">madcuc1</t>
  </si>
  <si>
    <t xml:space="preserve">Madagascar Cuckoo</t>
  </si>
  <si>
    <t xml:space="preserve">Cuculus rochii</t>
  </si>
  <si>
    <t xml:space="preserve">himcuc1</t>
  </si>
  <si>
    <t xml:space="preserve">Himalayan Cuckoo</t>
  </si>
  <si>
    <t xml:space="preserve">Cuculus saturatus</t>
  </si>
  <si>
    <t xml:space="preserve">suncuc2</t>
  </si>
  <si>
    <t xml:space="preserve">Sunda Cuckoo</t>
  </si>
  <si>
    <t xml:space="preserve">Cuculus lepidus</t>
  </si>
  <si>
    <t xml:space="preserve">comcuc</t>
  </si>
  <si>
    <t xml:space="preserve">Common Cuckoo</t>
  </si>
  <si>
    <t xml:space="preserve">Cuculus canorus</t>
  </si>
  <si>
    <t xml:space="preserve">oricuc2</t>
  </si>
  <si>
    <t xml:space="preserve">Oriental Cuckoo</t>
  </si>
  <si>
    <t xml:space="preserve">Cuculus optatus</t>
  </si>
  <si>
    <t xml:space="preserve">tawfro1</t>
  </si>
  <si>
    <t xml:space="preserve">Tawny Frogmouth</t>
  </si>
  <si>
    <t xml:space="preserve">Podargus strigoides</t>
  </si>
  <si>
    <t xml:space="preserve">marfro1</t>
  </si>
  <si>
    <t xml:space="preserve">Marbled Frogmouth</t>
  </si>
  <si>
    <t xml:space="preserve">Podargus ocellatus</t>
  </si>
  <si>
    <t xml:space="preserve">papfro1</t>
  </si>
  <si>
    <t xml:space="preserve">Papuan Frogmouth</t>
  </si>
  <si>
    <t xml:space="preserve">Podargus papuensis</t>
  </si>
  <si>
    <t xml:space="preserve">soifro1</t>
  </si>
  <si>
    <t xml:space="preserve">Solomons Frogmouth</t>
  </si>
  <si>
    <t xml:space="preserve">Rigidipenna inexpectata</t>
  </si>
  <si>
    <t xml:space="preserve">larfro1</t>
  </si>
  <si>
    <t xml:space="preserve">Large Frogmouth</t>
  </si>
  <si>
    <t xml:space="preserve">Batrachostomus auritus</t>
  </si>
  <si>
    <t xml:space="preserve">dulfro1</t>
  </si>
  <si>
    <t xml:space="preserve">Dulit Frogmouth</t>
  </si>
  <si>
    <t xml:space="preserve">Batrachostomus harterti</t>
  </si>
  <si>
    <t xml:space="preserve">phifro1</t>
  </si>
  <si>
    <t xml:space="preserve">Philippine Frogmouth</t>
  </si>
  <si>
    <t xml:space="preserve">Batrachostomus septimus</t>
  </si>
  <si>
    <t xml:space="preserve">goufro1</t>
  </si>
  <si>
    <t xml:space="preserve">Gould's Frogmouth</t>
  </si>
  <si>
    <t xml:space="preserve">Batrachostomus stellatus</t>
  </si>
  <si>
    <t xml:space="preserve">ceyfro1</t>
  </si>
  <si>
    <t xml:space="preserve">Sri Lanka Frogmouth</t>
  </si>
  <si>
    <t xml:space="preserve">Batrachostomus moniliger</t>
  </si>
  <si>
    <t xml:space="preserve">hodfro1</t>
  </si>
  <si>
    <t xml:space="preserve">Hodgson's Frogmouth</t>
  </si>
  <si>
    <t xml:space="preserve">Batrachostomus hodgsoni</t>
  </si>
  <si>
    <t xml:space="preserve">shtfro3</t>
  </si>
  <si>
    <t xml:space="preserve">Sumatran Frogmouth</t>
  </si>
  <si>
    <t xml:space="preserve">Batrachostomus poliolophus</t>
  </si>
  <si>
    <t xml:space="preserve">shtfro2</t>
  </si>
  <si>
    <t xml:space="preserve">Bornean Frogmouth</t>
  </si>
  <si>
    <t xml:space="preserve">Batrachostomus mixtus</t>
  </si>
  <si>
    <t xml:space="preserve">javfro3</t>
  </si>
  <si>
    <t xml:space="preserve">Javan Frogmouth</t>
  </si>
  <si>
    <t xml:space="preserve">Batrachostomus javensis</t>
  </si>
  <si>
    <t xml:space="preserve">javfro2</t>
  </si>
  <si>
    <t xml:space="preserve">Blyth's Frogmouth</t>
  </si>
  <si>
    <t xml:space="preserve">Batrachostomus affinis</t>
  </si>
  <si>
    <t xml:space="preserve">palfro1</t>
  </si>
  <si>
    <t xml:space="preserve">Palawan Frogmouth</t>
  </si>
  <si>
    <t xml:space="preserve">Batrachostomus chaseni</t>
  </si>
  <si>
    <t xml:space="preserve">sunfro1</t>
  </si>
  <si>
    <t xml:space="preserve">Sunda Frogmouth</t>
  </si>
  <si>
    <t xml:space="preserve">Batrachostomus cornutus</t>
  </si>
  <si>
    <t xml:space="preserve">sponig1</t>
  </si>
  <si>
    <t xml:space="preserve">Spotted Nightjar</t>
  </si>
  <si>
    <t xml:space="preserve">Eurostopodus argus</t>
  </si>
  <si>
    <t xml:space="preserve">solnig1</t>
  </si>
  <si>
    <t xml:space="preserve">Solomons Nightjar</t>
  </si>
  <si>
    <t xml:space="preserve">Eurostopodus nigripennis</t>
  </si>
  <si>
    <t xml:space="preserve">necnig2</t>
  </si>
  <si>
    <t xml:space="preserve">New Caledonian Nightjar</t>
  </si>
  <si>
    <t xml:space="preserve">Eurostopodus exul</t>
  </si>
  <si>
    <t xml:space="preserve">whtnig3</t>
  </si>
  <si>
    <t xml:space="preserve">White-throated Nightjar</t>
  </si>
  <si>
    <t xml:space="preserve">Eurostopodus mystacalis</t>
  </si>
  <si>
    <t xml:space="preserve">dianig1</t>
  </si>
  <si>
    <t xml:space="preserve">Diabolical Nightjar</t>
  </si>
  <si>
    <t xml:space="preserve">Eurostopodus diabolicus</t>
  </si>
  <si>
    <t xml:space="preserve">papnig1</t>
  </si>
  <si>
    <t xml:space="preserve">Papuan Nightjar</t>
  </si>
  <si>
    <t xml:space="preserve">Eurostopodus papuensis</t>
  </si>
  <si>
    <t xml:space="preserve">arcnig1</t>
  </si>
  <si>
    <t xml:space="preserve">Archbold's Nightjar</t>
  </si>
  <si>
    <t xml:space="preserve">Eurostopodus archboldi</t>
  </si>
  <si>
    <t xml:space="preserve">malnig1</t>
  </si>
  <si>
    <t xml:space="preserve">Malaysian Eared-Nightjar</t>
  </si>
  <si>
    <t xml:space="preserve">Lyncornis temminckii</t>
  </si>
  <si>
    <t xml:space="preserve">grenig1</t>
  </si>
  <si>
    <t xml:space="preserve">Great Eared-Nightjar</t>
  </si>
  <si>
    <t xml:space="preserve">Lyncornis macrotis</t>
  </si>
  <si>
    <t xml:space="preserve">colnig1</t>
  </si>
  <si>
    <t xml:space="preserve">Collared Nightjar</t>
  </si>
  <si>
    <t xml:space="preserve">Gactornis enarratus</t>
  </si>
  <si>
    <t xml:space="preserve">nacnig1</t>
  </si>
  <si>
    <t xml:space="preserve">Nacunda Nighthawk</t>
  </si>
  <si>
    <t xml:space="preserve">Chordeiles nacunda</t>
  </si>
  <si>
    <t xml:space="preserve">leanig1</t>
  </si>
  <si>
    <t xml:space="preserve">Least Nighthawk</t>
  </si>
  <si>
    <t xml:space="preserve">Chordeiles pusillus</t>
  </si>
  <si>
    <t xml:space="preserve">sacnig1</t>
  </si>
  <si>
    <t xml:space="preserve">Sand-colored Nighthawk</t>
  </si>
  <si>
    <t xml:space="preserve">Chordeiles rupestris</t>
  </si>
  <si>
    <t xml:space="preserve">lesnig</t>
  </si>
  <si>
    <t xml:space="preserve">Lesser Nighthawk</t>
  </si>
  <si>
    <t xml:space="preserve">Chordeiles acutipennis</t>
  </si>
  <si>
    <t xml:space="preserve">comnig</t>
  </si>
  <si>
    <t xml:space="preserve">Common Nighthawk</t>
  </si>
  <si>
    <t xml:space="preserve">Chordeiles minor</t>
  </si>
  <si>
    <t xml:space="preserve">antnig</t>
  </si>
  <si>
    <t xml:space="preserve">Antillean Nighthawk</t>
  </si>
  <si>
    <t xml:space="preserve">Chordeiles gundlachii</t>
  </si>
  <si>
    <t xml:space="preserve">shtnig1</t>
  </si>
  <si>
    <t xml:space="preserve">Short-tailed Nighthawk</t>
  </si>
  <si>
    <t xml:space="preserve">Lurocalis semitorquatus</t>
  </si>
  <si>
    <t xml:space="preserve">rubnig1</t>
  </si>
  <si>
    <t xml:space="preserve">Rufous-bellied Nighthawk</t>
  </si>
  <si>
    <t xml:space="preserve">Lurocalis rufiventris</t>
  </si>
  <si>
    <t xml:space="preserve">batnig1</t>
  </si>
  <si>
    <t xml:space="preserve">Band-tailed Nighthawk</t>
  </si>
  <si>
    <t xml:space="preserve">Nyctiprogne leucopyga</t>
  </si>
  <si>
    <t xml:space="preserve">bahnig1</t>
  </si>
  <si>
    <t xml:space="preserve">Bahian Nighthawk</t>
  </si>
  <si>
    <t xml:space="preserve">Nyctiprogne vielliardi</t>
  </si>
  <si>
    <t xml:space="preserve">blanig1</t>
  </si>
  <si>
    <t xml:space="preserve">Blackish Nightjar</t>
  </si>
  <si>
    <t xml:space="preserve">Nyctipolus nigrescens</t>
  </si>
  <si>
    <t xml:space="preserve">pygnig1</t>
  </si>
  <si>
    <t xml:space="preserve">Pygmy Nightjar</t>
  </si>
  <si>
    <t xml:space="preserve">Nyctipolus hirundinaceus</t>
  </si>
  <si>
    <t xml:space="preserve">bawnig1</t>
  </si>
  <si>
    <t xml:space="preserve">Band-winged Nightjar</t>
  </si>
  <si>
    <t xml:space="preserve">Systellura longirostris</t>
  </si>
  <si>
    <t xml:space="preserve">bawnig3</t>
  </si>
  <si>
    <t xml:space="preserve">Tschudi's Nightjar</t>
  </si>
  <si>
    <t xml:space="preserve">Systellura decussata</t>
  </si>
  <si>
    <t xml:space="preserve">compau</t>
  </si>
  <si>
    <t xml:space="preserve">Common Pauraque</t>
  </si>
  <si>
    <t xml:space="preserve">Nyctidromus albicollis</t>
  </si>
  <si>
    <t xml:space="preserve">scrnig1</t>
  </si>
  <si>
    <t xml:space="preserve">Scrub Nightjar</t>
  </si>
  <si>
    <t xml:space="preserve">Nyctidromus anthonyi</t>
  </si>
  <si>
    <t xml:space="preserve">whwnig1</t>
  </si>
  <si>
    <t xml:space="preserve">White-winged Nightjar</t>
  </si>
  <si>
    <t xml:space="preserve">Eleothreptus candicans</t>
  </si>
  <si>
    <t xml:space="preserve">siwnig1</t>
  </si>
  <si>
    <t xml:space="preserve">Sickle-winged Nightjar</t>
  </si>
  <si>
    <t xml:space="preserve">Eleothreptus anomalus</t>
  </si>
  <si>
    <t xml:space="preserve">swtnig1</t>
  </si>
  <si>
    <t xml:space="preserve">Swallow-tailed Nightjar</t>
  </si>
  <si>
    <t xml:space="preserve">Uropsalis segmentata</t>
  </si>
  <si>
    <t xml:space="preserve">lytnig1</t>
  </si>
  <si>
    <t xml:space="preserve">Lyre-tailed Nightjar</t>
  </si>
  <si>
    <t xml:space="preserve">Uropsalis lyra</t>
  </si>
  <si>
    <t xml:space="preserve">samnig1</t>
  </si>
  <si>
    <t xml:space="preserve">Todd's Nightjar</t>
  </si>
  <si>
    <t xml:space="preserve">Setopagis heterura</t>
  </si>
  <si>
    <t xml:space="preserve">litnig1</t>
  </si>
  <si>
    <t xml:space="preserve">Little Nightjar</t>
  </si>
  <si>
    <t xml:space="preserve">Setopagis parvula</t>
  </si>
  <si>
    <t xml:space="preserve">rornig1</t>
  </si>
  <si>
    <t xml:space="preserve">Roraiman Nightjar</t>
  </si>
  <si>
    <t xml:space="preserve">Setopagis whitelyi</t>
  </si>
  <si>
    <t xml:space="preserve">caynig1</t>
  </si>
  <si>
    <t xml:space="preserve">Cayenne Nightjar</t>
  </si>
  <si>
    <t xml:space="preserve">Setopagis maculosa</t>
  </si>
  <si>
    <t xml:space="preserve">whtnig1</t>
  </si>
  <si>
    <t xml:space="preserve">White-tailed Nightjar</t>
  </si>
  <si>
    <t xml:space="preserve">Hydropsalis cayennensis</t>
  </si>
  <si>
    <t xml:space="preserve">sptnig1</t>
  </si>
  <si>
    <t xml:space="preserve">Spot-tailed Nightjar</t>
  </si>
  <si>
    <t xml:space="preserve">Hydropsalis maculicaudus</t>
  </si>
  <si>
    <t xml:space="preserve">latnig1</t>
  </si>
  <si>
    <t xml:space="preserve">Ladder-tailed Nightjar</t>
  </si>
  <si>
    <t xml:space="preserve">Hydropsalis climacocerca</t>
  </si>
  <si>
    <t xml:space="preserve">sctnig2</t>
  </si>
  <si>
    <t xml:space="preserve">Scissor-tailed Nightjar</t>
  </si>
  <si>
    <t xml:space="preserve">Hydropsalis torquata</t>
  </si>
  <si>
    <t xml:space="preserve">lotnig2</t>
  </si>
  <si>
    <t xml:space="preserve">Long-trained Nightjar</t>
  </si>
  <si>
    <t xml:space="preserve">Macropsalis forcipata</t>
  </si>
  <si>
    <t xml:space="preserve">jampau</t>
  </si>
  <si>
    <t xml:space="preserve">Jamaican Pauraque</t>
  </si>
  <si>
    <t xml:space="preserve">Siphonorhis americana</t>
  </si>
  <si>
    <t xml:space="preserve">leapau1</t>
  </si>
  <si>
    <t xml:space="preserve">Least Pauraque</t>
  </si>
  <si>
    <t xml:space="preserve">Siphonorhis brewsteri</t>
  </si>
  <si>
    <t xml:space="preserve">earpoo1</t>
  </si>
  <si>
    <t xml:space="preserve">Eared Poorwill</t>
  </si>
  <si>
    <t xml:space="preserve">Nyctiphrynus mcleodii</t>
  </si>
  <si>
    <t xml:space="preserve">yucpoo1</t>
  </si>
  <si>
    <t xml:space="preserve">Yucatan Poorwill</t>
  </si>
  <si>
    <t xml:space="preserve">Nyctiphrynus yucatanicus</t>
  </si>
  <si>
    <t xml:space="preserve">ocepoo1</t>
  </si>
  <si>
    <t xml:space="preserve">Ocellated Poorwill</t>
  </si>
  <si>
    <t xml:space="preserve">Nyctiphrynus ocellatus</t>
  </si>
  <si>
    <t xml:space="preserve">chopoo1</t>
  </si>
  <si>
    <t xml:space="preserve">Choco Poorwill</t>
  </si>
  <si>
    <t xml:space="preserve">Nyctiphrynus rosenbergi</t>
  </si>
  <si>
    <t xml:space="preserve">compoo</t>
  </si>
  <si>
    <t xml:space="preserve">Common Poorwill</t>
  </si>
  <si>
    <t xml:space="preserve">Phalaenoptilus nuttallii</t>
  </si>
  <si>
    <t xml:space="preserve">chwwid</t>
  </si>
  <si>
    <t xml:space="preserve">Chuck-will's-widow</t>
  </si>
  <si>
    <t xml:space="preserve">Antrostomus carolinensis</t>
  </si>
  <si>
    <t xml:space="preserve">rufnig1</t>
  </si>
  <si>
    <t xml:space="preserve">Rufous Nightjar</t>
  </si>
  <si>
    <t xml:space="preserve">Antrostomus rufus</t>
  </si>
  <si>
    <t xml:space="preserve">granig1</t>
  </si>
  <si>
    <t xml:space="preserve">Greater Antillean Nightjar</t>
  </si>
  <si>
    <t xml:space="preserve">Antrostomus cubanensis</t>
  </si>
  <si>
    <t xml:space="preserve">tacnig1</t>
  </si>
  <si>
    <t xml:space="preserve">Tawny-collared Nightjar</t>
  </si>
  <si>
    <t xml:space="preserve">Antrostomus salvini</t>
  </si>
  <si>
    <t xml:space="preserve">yucnig1</t>
  </si>
  <si>
    <t xml:space="preserve">Yucatan Nightjar</t>
  </si>
  <si>
    <t xml:space="preserve">Antrostomus badius</t>
  </si>
  <si>
    <t xml:space="preserve">sitnig1</t>
  </si>
  <si>
    <t xml:space="preserve">Silky-tailed Nightjar</t>
  </si>
  <si>
    <t xml:space="preserve">Antrostomus sericocaudatus</t>
  </si>
  <si>
    <t xml:space="preserve">bucnig</t>
  </si>
  <si>
    <t xml:space="preserve">Buff-collared Nightjar</t>
  </si>
  <si>
    <t xml:space="preserve">Antrostomus ridgwayi</t>
  </si>
  <si>
    <t xml:space="preserve">whip-p1</t>
  </si>
  <si>
    <t xml:space="preserve">Eastern Whip-poor-will</t>
  </si>
  <si>
    <t xml:space="preserve">Antrostomus vociferus</t>
  </si>
  <si>
    <t xml:space="preserve">dusnig1</t>
  </si>
  <si>
    <t xml:space="preserve">Dusky Nightjar</t>
  </si>
  <si>
    <t xml:space="preserve">Antrostomus saturatus</t>
  </si>
  <si>
    <t xml:space="preserve">souwpw1</t>
  </si>
  <si>
    <t xml:space="preserve">Mexican Whip-poor-will</t>
  </si>
  <si>
    <t xml:space="preserve">Antrostomus arizonae</t>
  </si>
  <si>
    <t xml:space="preserve">purnig1</t>
  </si>
  <si>
    <t xml:space="preserve">Puerto Rican Nightjar</t>
  </si>
  <si>
    <t xml:space="preserve">Antrostomus noctitherus</t>
  </si>
  <si>
    <t xml:space="preserve">pewnig1</t>
  </si>
  <si>
    <t xml:space="preserve">Pennant-winged Nightjar</t>
  </si>
  <si>
    <t xml:space="preserve">Caprimulgus vexillarius</t>
  </si>
  <si>
    <t xml:space="preserve">stwnig1</t>
  </si>
  <si>
    <t xml:space="preserve">Standard-winged Nightjar</t>
  </si>
  <si>
    <t xml:space="preserve">Caprimulgus longipennis</t>
  </si>
  <si>
    <t xml:space="preserve">bronig1</t>
  </si>
  <si>
    <t xml:space="preserve">Brown Nightjar</t>
  </si>
  <si>
    <t xml:space="preserve">Caprimulgus binotatus</t>
  </si>
  <si>
    <t xml:space="preserve">rennig1</t>
  </si>
  <si>
    <t xml:space="preserve">Red-necked Nightjar</t>
  </si>
  <si>
    <t xml:space="preserve">Caprimulgus ruficollis</t>
  </si>
  <si>
    <t xml:space="preserve">grynig2</t>
  </si>
  <si>
    <t xml:space="preserve">Jungle Nightjar</t>
  </si>
  <si>
    <t xml:space="preserve">Caprimulgus indicus</t>
  </si>
  <si>
    <t xml:space="preserve">grynig1</t>
  </si>
  <si>
    <t xml:space="preserve">Gray Nightjar</t>
  </si>
  <si>
    <t xml:space="preserve">Caprimulgus jotaka</t>
  </si>
  <si>
    <t xml:space="preserve">palnig1</t>
  </si>
  <si>
    <t xml:space="preserve">Palau Nightjar</t>
  </si>
  <si>
    <t xml:space="preserve">Caprimulgus phalaena</t>
  </si>
  <si>
    <t xml:space="preserve">eurnig1</t>
  </si>
  <si>
    <t xml:space="preserve">Eurasian Nightjar</t>
  </si>
  <si>
    <t xml:space="preserve">Caprimulgus europaeus</t>
  </si>
  <si>
    <t xml:space="preserve">somnig1</t>
  </si>
  <si>
    <t xml:space="preserve">Sombre Nightjar</t>
  </si>
  <si>
    <t xml:space="preserve">Caprimulgus fraenatus</t>
  </si>
  <si>
    <t xml:space="preserve">rucnig1</t>
  </si>
  <si>
    <t xml:space="preserve">Rufous-cheeked Nightjar</t>
  </si>
  <si>
    <t xml:space="preserve">Caprimulgus rufigena</t>
  </si>
  <si>
    <t xml:space="preserve">egynig1</t>
  </si>
  <si>
    <t xml:space="preserve">Egyptian Nightjar</t>
  </si>
  <si>
    <t xml:space="preserve">Caprimulgus aegyptius</t>
  </si>
  <si>
    <t xml:space="preserve">nubnig1</t>
  </si>
  <si>
    <t xml:space="preserve">Nubian Nightjar</t>
  </si>
  <si>
    <t xml:space="preserve">Caprimulgus nubicus</t>
  </si>
  <si>
    <t xml:space="preserve">syknig1</t>
  </si>
  <si>
    <t xml:space="preserve">Sykes's Nightjar</t>
  </si>
  <si>
    <t xml:space="preserve">Caprimulgus mahrattensis</t>
  </si>
  <si>
    <t xml:space="preserve">vaunig1</t>
  </si>
  <si>
    <t xml:space="preserve">Vaurie's Nightjar</t>
  </si>
  <si>
    <t xml:space="preserve">Caprimulgus centralasicus</t>
  </si>
  <si>
    <t xml:space="preserve">golnig1</t>
  </si>
  <si>
    <t xml:space="preserve">Golden Nightjar</t>
  </si>
  <si>
    <t xml:space="preserve">Caprimulgus eximius</t>
  </si>
  <si>
    <t xml:space="preserve">latnig2</t>
  </si>
  <si>
    <t xml:space="preserve">Large-tailed Nightjar</t>
  </si>
  <si>
    <t xml:space="preserve">Caprimulgus macrurus</t>
  </si>
  <si>
    <t xml:space="preserve">andnig1</t>
  </si>
  <si>
    <t xml:space="preserve">Andaman Nightjar</t>
  </si>
  <si>
    <t xml:space="preserve">Caprimulgus andamanicus</t>
  </si>
  <si>
    <t xml:space="preserve">meenig1</t>
  </si>
  <si>
    <t xml:space="preserve">Mees's Nightjar</t>
  </si>
  <si>
    <t xml:space="preserve">Caprimulgus meesi</t>
  </si>
  <si>
    <t xml:space="preserve">jernig1</t>
  </si>
  <si>
    <t xml:space="preserve">Jerdon's Nightjar</t>
  </si>
  <si>
    <t xml:space="preserve">Caprimulgus atripennis</t>
  </si>
  <si>
    <t xml:space="preserve">phinig1</t>
  </si>
  <si>
    <t xml:space="preserve">Philippine Nightjar</t>
  </si>
  <si>
    <t xml:space="preserve">Caprimulgus manillensis</t>
  </si>
  <si>
    <t xml:space="preserve">sulnig1</t>
  </si>
  <si>
    <t xml:space="preserve">Sulawesi Nightjar</t>
  </si>
  <si>
    <t xml:space="preserve">Caprimulgus celebensis</t>
  </si>
  <si>
    <t xml:space="preserve">dosnig1</t>
  </si>
  <si>
    <t xml:space="preserve">Donaldson-Smith's Nightjar</t>
  </si>
  <si>
    <t xml:space="preserve">Caprimulgus donaldsoni</t>
  </si>
  <si>
    <t xml:space="preserve">bksnig1</t>
  </si>
  <si>
    <t xml:space="preserve">Black-shouldered Nightjar</t>
  </si>
  <si>
    <t xml:space="preserve">Caprimulgus nigriscapularis</t>
  </si>
  <si>
    <t xml:space="preserve">finnig1</t>
  </si>
  <si>
    <t xml:space="preserve">Fiery-necked Nightjar</t>
  </si>
  <si>
    <t xml:space="preserve">Caprimulgus pectoralis</t>
  </si>
  <si>
    <t xml:space="preserve">abynig1</t>
  </si>
  <si>
    <t xml:space="preserve">Abyssinian Nightjar</t>
  </si>
  <si>
    <t xml:space="preserve">Caprimulgus poliocephalus</t>
  </si>
  <si>
    <t xml:space="preserve">monnig2</t>
  </si>
  <si>
    <t xml:space="preserve">Rwenzori Nightjar</t>
  </si>
  <si>
    <t xml:space="preserve">Caprimulgus ruwenzorii</t>
  </si>
  <si>
    <t xml:space="preserve">indnig1</t>
  </si>
  <si>
    <t xml:space="preserve">Indian Nightjar</t>
  </si>
  <si>
    <t xml:space="preserve">Caprimulgus asiaticus</t>
  </si>
  <si>
    <t xml:space="preserve">madnig1</t>
  </si>
  <si>
    <t xml:space="preserve">Madagascar Nightjar</t>
  </si>
  <si>
    <t xml:space="preserve">Caprimulgus madagascariensis</t>
  </si>
  <si>
    <t xml:space="preserve">swanig1</t>
  </si>
  <si>
    <t xml:space="preserve">Swamp Nightjar</t>
  </si>
  <si>
    <t xml:space="preserve">Caprimulgus natalensis</t>
  </si>
  <si>
    <t xml:space="preserve">planig1</t>
  </si>
  <si>
    <t xml:space="preserve">Plain Nightjar</t>
  </si>
  <si>
    <t xml:space="preserve">Caprimulgus inornatus</t>
  </si>
  <si>
    <t xml:space="preserve">stsnig1</t>
  </si>
  <si>
    <t xml:space="preserve">Star-spotted Nightjar</t>
  </si>
  <si>
    <t xml:space="preserve">Caprimulgus stellatus</t>
  </si>
  <si>
    <t xml:space="preserve">necnig1</t>
  </si>
  <si>
    <t xml:space="preserve">Nechisar Nightjar</t>
  </si>
  <si>
    <t xml:space="preserve">Caprimulgus solala</t>
  </si>
  <si>
    <t xml:space="preserve">savnig1</t>
  </si>
  <si>
    <t xml:space="preserve">Savanna Nightjar</t>
  </si>
  <si>
    <t xml:space="preserve">Caprimulgus affinis</t>
  </si>
  <si>
    <t xml:space="preserve">frenig1</t>
  </si>
  <si>
    <t xml:space="preserve">Freckled Nightjar</t>
  </si>
  <si>
    <t xml:space="preserve">Caprimulgus tristigma</t>
  </si>
  <si>
    <t xml:space="preserve">bonnig1</t>
  </si>
  <si>
    <t xml:space="preserve">Bonaparte's Nightjar</t>
  </si>
  <si>
    <t xml:space="preserve">Caprimulgus concretus</t>
  </si>
  <si>
    <t xml:space="preserve">salnig1</t>
  </si>
  <si>
    <t xml:space="preserve">Salvadori's Nightjar</t>
  </si>
  <si>
    <t xml:space="preserve">Caprimulgus pulchellus</t>
  </si>
  <si>
    <t xml:space="preserve">itonig1</t>
  </si>
  <si>
    <t xml:space="preserve">Itombwe Nightjar</t>
  </si>
  <si>
    <t xml:space="preserve">Caprimulgus prigoginei</t>
  </si>
  <si>
    <t xml:space="preserve">batnig2</t>
  </si>
  <si>
    <t xml:space="preserve">Bates's Nightjar</t>
  </si>
  <si>
    <t xml:space="preserve">Caprimulgus batesi</t>
  </si>
  <si>
    <t xml:space="preserve">lotnig1</t>
  </si>
  <si>
    <t xml:space="preserve">Long-tailed Nightjar</t>
  </si>
  <si>
    <t xml:space="preserve">Caprimulgus climacurus</t>
  </si>
  <si>
    <t xml:space="preserve">sltnig1</t>
  </si>
  <si>
    <t xml:space="preserve">Slender-tailed Nightjar</t>
  </si>
  <si>
    <t xml:space="preserve">Caprimulgus clarus</t>
  </si>
  <si>
    <t xml:space="preserve">sqtnig1</t>
  </si>
  <si>
    <t xml:space="preserve">Square-tailed Nightjar</t>
  </si>
  <si>
    <t xml:space="preserve">Caprimulgus fossii</t>
  </si>
  <si>
    <t xml:space="preserve">grepot1</t>
  </si>
  <si>
    <t xml:space="preserve">Great Potoo</t>
  </si>
  <si>
    <t xml:space="preserve">Nyctibius grandis</t>
  </si>
  <si>
    <t xml:space="preserve">lotpot1</t>
  </si>
  <si>
    <t xml:space="preserve">Long-tailed Potoo</t>
  </si>
  <si>
    <t xml:space="preserve">Nyctibius aethereus</t>
  </si>
  <si>
    <t xml:space="preserve">compot1</t>
  </si>
  <si>
    <t xml:space="preserve">Common Potoo</t>
  </si>
  <si>
    <t xml:space="preserve">Nyctibius griseus</t>
  </si>
  <si>
    <t xml:space="preserve">norpot1</t>
  </si>
  <si>
    <t xml:space="preserve">Northern Potoo</t>
  </si>
  <si>
    <t xml:space="preserve">Nyctibius jamaicensis</t>
  </si>
  <si>
    <t xml:space="preserve">andpot1</t>
  </si>
  <si>
    <t xml:space="preserve">Andean Potoo</t>
  </si>
  <si>
    <t xml:space="preserve">Nyctibius maculosus</t>
  </si>
  <si>
    <t xml:space="preserve">whwpot1</t>
  </si>
  <si>
    <t xml:space="preserve">White-winged Potoo</t>
  </si>
  <si>
    <t xml:space="preserve">Nyctibius leucopterus</t>
  </si>
  <si>
    <t xml:space="preserve">rufpot1</t>
  </si>
  <si>
    <t xml:space="preserve">Rufous Potoo</t>
  </si>
  <si>
    <t xml:space="preserve">Nyctibius bracteatus</t>
  </si>
  <si>
    <t xml:space="preserve">oilbir1</t>
  </si>
  <si>
    <t xml:space="preserve">Oilbird</t>
  </si>
  <si>
    <t xml:space="preserve">Steatornis caripensis</t>
  </si>
  <si>
    <t xml:space="preserve">nconig1</t>
  </si>
  <si>
    <t xml:space="preserve">New Caledonian Owlet-nightjar</t>
  </si>
  <si>
    <t xml:space="preserve">Aegotheles savesi</t>
  </si>
  <si>
    <t xml:space="preserve">feonig1</t>
  </si>
  <si>
    <t xml:space="preserve">Feline Owlet-nightjar</t>
  </si>
  <si>
    <t xml:space="preserve">Aegotheles insignis</t>
  </si>
  <si>
    <t xml:space="preserve">spaown1</t>
  </si>
  <si>
    <t xml:space="preserve">Starry Owlet-nightjar</t>
  </si>
  <si>
    <t xml:space="preserve">Aegotheles tatei</t>
  </si>
  <si>
    <t xml:space="preserve">waonig1</t>
  </si>
  <si>
    <t xml:space="preserve">Wallace's Owlet-nightjar</t>
  </si>
  <si>
    <t xml:space="preserve">Aegotheles wallacii</t>
  </si>
  <si>
    <t xml:space="preserve">aronig1</t>
  </si>
  <si>
    <t xml:space="preserve">Archbold's Owlet-nightjar</t>
  </si>
  <si>
    <t xml:space="preserve">Aegotheles archboldi</t>
  </si>
  <si>
    <t xml:space="preserve">moonig1</t>
  </si>
  <si>
    <t xml:space="preserve">Mountain Owlet-nightjar</t>
  </si>
  <si>
    <t xml:space="preserve">Aegotheles albertisi</t>
  </si>
  <si>
    <t xml:space="preserve">molown1</t>
  </si>
  <si>
    <t xml:space="preserve">Moluccan Owlet-nightjar</t>
  </si>
  <si>
    <t xml:space="preserve">Aegotheles crinifrons</t>
  </si>
  <si>
    <t xml:space="preserve">auonig1</t>
  </si>
  <si>
    <t xml:space="preserve">Australian Owlet-nightjar</t>
  </si>
  <si>
    <t xml:space="preserve">Aegotheles cristatus</t>
  </si>
  <si>
    <t xml:space="preserve">barown2</t>
  </si>
  <si>
    <t xml:space="preserve">Vogelkop Owlet-nightjar</t>
  </si>
  <si>
    <t xml:space="preserve">Aegotheles affinis</t>
  </si>
  <si>
    <t xml:space="preserve">barown1</t>
  </si>
  <si>
    <t xml:space="preserve">Barred Owlet-nightjar</t>
  </si>
  <si>
    <t xml:space="preserve">Aegotheles bennettii</t>
  </si>
  <si>
    <t xml:space="preserve">blkswi</t>
  </si>
  <si>
    <t xml:space="preserve">Black Swift</t>
  </si>
  <si>
    <t xml:space="preserve">Cypseloides niger</t>
  </si>
  <si>
    <t xml:space="preserve">whcswi2</t>
  </si>
  <si>
    <t xml:space="preserve">White-chested Swift</t>
  </si>
  <si>
    <t xml:space="preserve">Cypseloides lemosi</t>
  </si>
  <si>
    <t xml:space="preserve">rotswi1</t>
  </si>
  <si>
    <t xml:space="preserve">Rothschild's Swift</t>
  </si>
  <si>
    <t xml:space="preserve">Cypseloides rothschildi</t>
  </si>
  <si>
    <t xml:space="preserve">sooswi1</t>
  </si>
  <si>
    <t xml:space="preserve">Sooty Swift</t>
  </si>
  <si>
    <t xml:space="preserve">Cypseloides fumigatus</t>
  </si>
  <si>
    <t xml:space="preserve">whfswi1</t>
  </si>
  <si>
    <t xml:space="preserve">White-fronted Swift</t>
  </si>
  <si>
    <t xml:space="preserve">Cypseloides storeri</t>
  </si>
  <si>
    <t xml:space="preserve">whcswi1</t>
  </si>
  <si>
    <t xml:space="preserve">White-chinned Swift</t>
  </si>
  <si>
    <t xml:space="preserve">Cypseloides cryptus</t>
  </si>
  <si>
    <t xml:space="preserve">spfswi1</t>
  </si>
  <si>
    <t xml:space="preserve">Spot-fronted Swift</t>
  </si>
  <si>
    <t xml:space="preserve">Cypseloides cherriei</t>
  </si>
  <si>
    <t xml:space="preserve">grdswi1</t>
  </si>
  <si>
    <t xml:space="preserve">Great Dusky Swift</t>
  </si>
  <si>
    <t xml:space="preserve">Cypseloides senex</t>
  </si>
  <si>
    <t xml:space="preserve">chcswi1</t>
  </si>
  <si>
    <t xml:space="preserve">Chestnut-collared Swift</t>
  </si>
  <si>
    <t xml:space="preserve">Streptoprocne rutila</t>
  </si>
  <si>
    <t xml:space="preserve">tepswi1</t>
  </si>
  <si>
    <t xml:space="preserve">Tepui Swift</t>
  </si>
  <si>
    <t xml:space="preserve">Streptoprocne phelpsi</t>
  </si>
  <si>
    <t xml:space="preserve">whcswi</t>
  </si>
  <si>
    <t xml:space="preserve">White-collared Swift</t>
  </si>
  <si>
    <t xml:space="preserve">Streptoprocne zonaris</t>
  </si>
  <si>
    <t xml:space="preserve">whnswi1</t>
  </si>
  <si>
    <t xml:space="preserve">White-naped Swift</t>
  </si>
  <si>
    <t xml:space="preserve">Streptoprocne semicollaris</t>
  </si>
  <si>
    <t xml:space="preserve">bisswi1</t>
  </si>
  <si>
    <t xml:space="preserve">Biscutate Swift</t>
  </si>
  <si>
    <t xml:space="preserve">Streptoprocne biscutata</t>
  </si>
  <si>
    <t xml:space="preserve">phinee1</t>
  </si>
  <si>
    <t xml:space="preserve">Philippine Spinetailed Swift</t>
  </si>
  <si>
    <t xml:space="preserve">Mearnsia picina</t>
  </si>
  <si>
    <t xml:space="preserve">papnee1</t>
  </si>
  <si>
    <t xml:space="preserve">Papuan Spinetailed Swift</t>
  </si>
  <si>
    <t xml:space="preserve">Mearnsia novaeguineae</t>
  </si>
  <si>
    <t xml:space="preserve">malspi1</t>
  </si>
  <si>
    <t xml:space="preserve">Malagasy Spinetail</t>
  </si>
  <si>
    <t xml:space="preserve">Zoonavena grandidieri</t>
  </si>
  <si>
    <t xml:space="preserve">satspi1</t>
  </si>
  <si>
    <t xml:space="preserve">Sao Tome Spinetail</t>
  </si>
  <si>
    <t xml:space="preserve">Zoonavena thomensis</t>
  </si>
  <si>
    <t xml:space="preserve">whrnee1</t>
  </si>
  <si>
    <t xml:space="preserve">White-rumped Needletail</t>
  </si>
  <si>
    <t xml:space="preserve">Zoonavena sylvatica</t>
  </si>
  <si>
    <t xml:space="preserve">motspi1</t>
  </si>
  <si>
    <t xml:space="preserve">Mottled Spinetail</t>
  </si>
  <si>
    <t xml:space="preserve">Telacanthura ussheri</t>
  </si>
  <si>
    <t xml:space="preserve">blaspi1</t>
  </si>
  <si>
    <t xml:space="preserve">Black Spinetail</t>
  </si>
  <si>
    <t xml:space="preserve">Telacanthura melanopygia</t>
  </si>
  <si>
    <t xml:space="preserve">sirnee1</t>
  </si>
  <si>
    <t xml:space="preserve">Silver-rumped Needletail</t>
  </si>
  <si>
    <t xml:space="preserve">Rhaphidura leucopygialis</t>
  </si>
  <si>
    <t xml:space="preserve">sabspi1</t>
  </si>
  <si>
    <t xml:space="preserve">Sabine's Spinetail</t>
  </si>
  <si>
    <t xml:space="preserve">Rhaphidura sabini</t>
  </si>
  <si>
    <t xml:space="preserve">casspi1</t>
  </si>
  <si>
    <t xml:space="preserve">Cassin's Spinetail</t>
  </si>
  <si>
    <t xml:space="preserve">Neafrapus cassini</t>
  </si>
  <si>
    <t xml:space="preserve">balspi1</t>
  </si>
  <si>
    <t xml:space="preserve">Bat-like Spinetail</t>
  </si>
  <si>
    <t xml:space="preserve">Neafrapus boehmi</t>
  </si>
  <si>
    <t xml:space="preserve">chiswi</t>
  </si>
  <si>
    <t xml:space="preserve">Chimney Swift</t>
  </si>
  <si>
    <t xml:space="preserve">Chaetura pelagica</t>
  </si>
  <si>
    <t xml:space="preserve">vauswi</t>
  </si>
  <si>
    <t xml:space="preserve">Vaux's Swift</t>
  </si>
  <si>
    <t xml:space="preserve">Chaetura vauxi</t>
  </si>
  <si>
    <t xml:space="preserve">chaswi1</t>
  </si>
  <si>
    <t xml:space="preserve">Chapman's Swift</t>
  </si>
  <si>
    <t xml:space="preserve">Chaetura chapmani</t>
  </si>
  <si>
    <t xml:space="preserve">amaswi1</t>
  </si>
  <si>
    <t xml:space="preserve">Amazonian Swift</t>
  </si>
  <si>
    <t xml:space="preserve">Chaetura viridipennis</t>
  </si>
  <si>
    <t xml:space="preserve">sicswi1</t>
  </si>
  <si>
    <t xml:space="preserve">Sick's Swift</t>
  </si>
  <si>
    <t xml:space="preserve">Chaetura meridionalis</t>
  </si>
  <si>
    <t xml:space="preserve">shtswi1</t>
  </si>
  <si>
    <t xml:space="preserve">Short-tailed Swift</t>
  </si>
  <si>
    <t xml:space="preserve">Chaetura brachyura</t>
  </si>
  <si>
    <t xml:space="preserve">barswi</t>
  </si>
  <si>
    <t xml:space="preserve">Band-rumped Swift</t>
  </si>
  <si>
    <t xml:space="preserve">Chaetura spinicaudus</t>
  </si>
  <si>
    <t xml:space="preserve">corswi</t>
  </si>
  <si>
    <t xml:space="preserve">Costa Rican Swift</t>
  </si>
  <si>
    <t xml:space="preserve">Chaetura fumosa</t>
  </si>
  <si>
    <t xml:space="preserve">grrswi1</t>
  </si>
  <si>
    <t xml:space="preserve">Gray-rumped Swift</t>
  </si>
  <si>
    <t xml:space="preserve">Chaetura cinereiventris</t>
  </si>
  <si>
    <t xml:space="preserve">parswi1</t>
  </si>
  <si>
    <t xml:space="preserve">Pale-rumped Swift</t>
  </si>
  <si>
    <t xml:space="preserve">Chaetura egregia</t>
  </si>
  <si>
    <t xml:space="preserve">leaswi1</t>
  </si>
  <si>
    <t xml:space="preserve">Lesser Antillean Swift</t>
  </si>
  <si>
    <t xml:space="preserve">Chaetura martinica</t>
  </si>
  <si>
    <t xml:space="preserve">whtnee</t>
  </si>
  <si>
    <t xml:space="preserve">White-throated Needletail</t>
  </si>
  <si>
    <t xml:space="preserve">Hirundapus caudacutus</t>
  </si>
  <si>
    <t xml:space="preserve">sibnee1</t>
  </si>
  <si>
    <t xml:space="preserve">Silver-backed Needletail</t>
  </si>
  <si>
    <t xml:space="preserve">Hirundapus cochinchinensis</t>
  </si>
  <si>
    <t xml:space="preserve">brbnee1</t>
  </si>
  <si>
    <t xml:space="preserve">Brown-backed Needletail</t>
  </si>
  <si>
    <t xml:space="preserve">Hirundapus giganteus</t>
  </si>
  <si>
    <t xml:space="preserve">purnee1</t>
  </si>
  <si>
    <t xml:space="preserve">Purple Needletail</t>
  </si>
  <si>
    <t xml:space="preserve">Hirundapus celebensis</t>
  </si>
  <si>
    <t xml:space="preserve">watswi1</t>
  </si>
  <si>
    <t xml:space="preserve">Waterfall Swift</t>
  </si>
  <si>
    <t xml:space="preserve">Hydrochous gigas</t>
  </si>
  <si>
    <t xml:space="preserve">pygswi2</t>
  </si>
  <si>
    <t xml:space="preserve">Pygmy Swiftlet</t>
  </si>
  <si>
    <t xml:space="preserve">Collocalia troglodytes</t>
  </si>
  <si>
    <t xml:space="preserve">cavswi3</t>
  </si>
  <si>
    <t xml:space="preserve">Bornean Swiftlet</t>
  </si>
  <si>
    <t xml:space="preserve">Collocalia dodgei</t>
  </si>
  <si>
    <t xml:space="preserve">chiswi1</t>
  </si>
  <si>
    <t xml:space="preserve">Christmas Island Swiftlet</t>
  </si>
  <si>
    <t xml:space="preserve">Collocalia natalis</t>
  </si>
  <si>
    <t xml:space="preserve">cavswi2</t>
  </si>
  <si>
    <t xml:space="preserve">Cave Swiftlet</t>
  </si>
  <si>
    <t xml:space="preserve">Collocalia linchi</t>
  </si>
  <si>
    <t xml:space="preserve">pltswi1</t>
  </si>
  <si>
    <t xml:space="preserve">Plume-toed Swiftlet</t>
  </si>
  <si>
    <t xml:space="preserve">Collocalia affinis</t>
  </si>
  <si>
    <t xml:space="preserve">gyrswi5</t>
  </si>
  <si>
    <t xml:space="preserve">Gray-rumped Swiftlet</t>
  </si>
  <si>
    <t xml:space="preserve">Collocalia marginata</t>
  </si>
  <si>
    <t xml:space="preserve">ridswi1</t>
  </si>
  <si>
    <t xml:space="preserve">Ridgetop Swiftlet</t>
  </si>
  <si>
    <t xml:space="preserve">Collocalia isonota</t>
  </si>
  <si>
    <t xml:space="preserve">tenswi1</t>
  </si>
  <si>
    <t xml:space="preserve">Tenggara Swiftlet</t>
  </si>
  <si>
    <t xml:space="preserve">Collocalia sumbawae</t>
  </si>
  <si>
    <t xml:space="preserve">draswi1</t>
  </si>
  <si>
    <t xml:space="preserve">Drab Swiftlet</t>
  </si>
  <si>
    <t xml:space="preserve">Collocalia neglecta</t>
  </si>
  <si>
    <t xml:space="preserve">gloswi1</t>
  </si>
  <si>
    <t xml:space="preserve">Glossy Swiftlet</t>
  </si>
  <si>
    <t xml:space="preserve">Collocalia esculenta</t>
  </si>
  <si>
    <t xml:space="preserve">satswi1</t>
  </si>
  <si>
    <t xml:space="preserve">Satin Swiftlet</t>
  </si>
  <si>
    <t xml:space="preserve">Collocalia uropygialis</t>
  </si>
  <si>
    <t xml:space="preserve">seyswi1</t>
  </si>
  <si>
    <t xml:space="preserve">Seychelles Swiftlet</t>
  </si>
  <si>
    <t xml:space="preserve">Aerodramus elaphrus</t>
  </si>
  <si>
    <t xml:space="preserve">masswi1</t>
  </si>
  <si>
    <t xml:space="preserve">Mascarene Swiftlet</t>
  </si>
  <si>
    <t xml:space="preserve">Aerodramus francicus</t>
  </si>
  <si>
    <t xml:space="preserve">indswi1</t>
  </si>
  <si>
    <t xml:space="preserve">Indian Swiftlet</t>
  </si>
  <si>
    <t xml:space="preserve">Aerodramus unicolor</t>
  </si>
  <si>
    <t xml:space="preserve">molswi4</t>
  </si>
  <si>
    <t xml:space="preserve">Sulawesi Swiftlet</t>
  </si>
  <si>
    <t xml:space="preserve">Aerodramus sororum</t>
  </si>
  <si>
    <t xml:space="preserve">molswi3</t>
  </si>
  <si>
    <t xml:space="preserve">Halmahera Swiftlet</t>
  </si>
  <si>
    <t xml:space="preserve">Aerodramus infuscatus</t>
  </si>
  <si>
    <t xml:space="preserve">molswi1</t>
  </si>
  <si>
    <t xml:space="preserve">Seram Swiftlet</t>
  </si>
  <si>
    <t xml:space="preserve">Aerodramus ceramensis</t>
  </si>
  <si>
    <t xml:space="preserve">phiswi1</t>
  </si>
  <si>
    <t xml:space="preserve">Philippine Swiftlet</t>
  </si>
  <si>
    <t xml:space="preserve">Aerodramus mearnsi</t>
  </si>
  <si>
    <t xml:space="preserve">mouswi2</t>
  </si>
  <si>
    <t xml:space="preserve">Mountain Swiftlet</t>
  </si>
  <si>
    <t xml:space="preserve">Aerodramus hirundinaceus</t>
  </si>
  <si>
    <t xml:space="preserve">whrswi2</t>
  </si>
  <si>
    <t xml:space="preserve">White-rumped Swiftlet</t>
  </si>
  <si>
    <t xml:space="preserve">Aerodramus spodiopygius</t>
  </si>
  <si>
    <t xml:space="preserve">ausswi1</t>
  </si>
  <si>
    <t xml:space="preserve">Australian Swiftlet</t>
  </si>
  <si>
    <t xml:space="preserve">Aerodramus terraereginae</t>
  </si>
  <si>
    <t xml:space="preserve">himswi2</t>
  </si>
  <si>
    <t xml:space="preserve">Himalayan Swiftlet</t>
  </si>
  <si>
    <t xml:space="preserve">Aerodramus brevirostris</t>
  </si>
  <si>
    <t xml:space="preserve">volswi1</t>
  </si>
  <si>
    <t xml:space="preserve">Volcano Swiftlet</t>
  </si>
  <si>
    <t xml:space="preserve">Aerodramus vulcanorum</t>
  </si>
  <si>
    <t xml:space="preserve">whiswi1</t>
  </si>
  <si>
    <t xml:space="preserve">Whitehead's Swiftlet</t>
  </si>
  <si>
    <t xml:space="preserve">Aerodramus whiteheadi</t>
  </si>
  <si>
    <t xml:space="preserve">balswi1</t>
  </si>
  <si>
    <t xml:space="preserve">Bare-legged Swiftlet</t>
  </si>
  <si>
    <t xml:space="preserve">Aerodramus nuditarsus</t>
  </si>
  <si>
    <t xml:space="preserve">mayswi1</t>
  </si>
  <si>
    <t xml:space="preserve">Mayr's Swiftlet</t>
  </si>
  <si>
    <t xml:space="preserve">Aerodramus orientalis</t>
  </si>
  <si>
    <t xml:space="preserve">palswi2</t>
  </si>
  <si>
    <t xml:space="preserve">Ameline Swiftlet</t>
  </si>
  <si>
    <t xml:space="preserve">Aerodramus amelis</t>
  </si>
  <si>
    <t xml:space="preserve">uniswi1</t>
  </si>
  <si>
    <t xml:space="preserve">Uniform Swiftlet</t>
  </si>
  <si>
    <t xml:space="preserve">Aerodramus vanikorensis</t>
  </si>
  <si>
    <t xml:space="preserve">monswi2</t>
  </si>
  <si>
    <t xml:space="preserve">Mossy-nest Swiftlet</t>
  </si>
  <si>
    <t xml:space="preserve">Aerodramus salangana</t>
  </si>
  <si>
    <t xml:space="preserve">palswi1</t>
  </si>
  <si>
    <t xml:space="preserve">Palau Swiftlet</t>
  </si>
  <si>
    <t xml:space="preserve">Aerodramus pelewensis</t>
  </si>
  <si>
    <t xml:space="preserve">marswi</t>
  </si>
  <si>
    <t xml:space="preserve">Mariana Swiftlet</t>
  </si>
  <si>
    <t xml:space="preserve">Aerodramus bartschi</t>
  </si>
  <si>
    <t xml:space="preserve">caiswi1</t>
  </si>
  <si>
    <t xml:space="preserve">Caroline Islands Swiftlet</t>
  </si>
  <si>
    <t xml:space="preserve">Aerodramus inquietus</t>
  </si>
  <si>
    <t xml:space="preserve">atiswi1</t>
  </si>
  <si>
    <t xml:space="preserve">Atiu Swiftlet</t>
  </si>
  <si>
    <t xml:space="preserve">Aerodramus sawtelli</t>
  </si>
  <si>
    <t xml:space="preserve">polswi1</t>
  </si>
  <si>
    <t xml:space="preserve">Polynesian Swiftlet</t>
  </si>
  <si>
    <t xml:space="preserve">Aerodramus leucophaeus</t>
  </si>
  <si>
    <t xml:space="preserve">marswi2</t>
  </si>
  <si>
    <t xml:space="preserve">Marquesan Swiftlet</t>
  </si>
  <si>
    <t xml:space="preserve">Aerodramus ocistus</t>
  </si>
  <si>
    <t xml:space="preserve">blnswi1</t>
  </si>
  <si>
    <t xml:space="preserve">Black-nest Swiftlet</t>
  </si>
  <si>
    <t xml:space="preserve">Aerodramus maximus</t>
  </si>
  <si>
    <t xml:space="preserve">ednswi1</t>
  </si>
  <si>
    <t xml:space="preserve">White-nest Swiftlet</t>
  </si>
  <si>
    <t xml:space="preserve">Aerodramus fuciphagus</t>
  </si>
  <si>
    <t xml:space="preserve">gerswi1</t>
  </si>
  <si>
    <t xml:space="preserve">Germain's Swiftlet</t>
  </si>
  <si>
    <t xml:space="preserve">Aerodramus germani</t>
  </si>
  <si>
    <t xml:space="preserve">papswi1</t>
  </si>
  <si>
    <t xml:space="preserve">Three-toed Swiftlet</t>
  </si>
  <si>
    <t xml:space="preserve">Aerodramus papuensis</t>
  </si>
  <si>
    <t xml:space="preserve">scaswi1</t>
  </si>
  <si>
    <t xml:space="preserve">Scarce Swift</t>
  </si>
  <si>
    <t xml:space="preserve">Schoutedenapus myoptilus</t>
  </si>
  <si>
    <t xml:space="preserve">schswi1</t>
  </si>
  <si>
    <t xml:space="preserve">Schouteden's Swift</t>
  </si>
  <si>
    <t xml:space="preserve">Schoutedenapus schoutedeni</t>
  </si>
  <si>
    <t xml:space="preserve">alpswi1</t>
  </si>
  <si>
    <t xml:space="preserve">Alpine Swift</t>
  </si>
  <si>
    <t xml:space="preserve">Apus melba</t>
  </si>
  <si>
    <t xml:space="preserve">motswi2</t>
  </si>
  <si>
    <t xml:space="preserve">Mottled Swift</t>
  </si>
  <si>
    <t xml:space="preserve">Apus aequatorialis</t>
  </si>
  <si>
    <t xml:space="preserve">aleswi1</t>
  </si>
  <si>
    <t xml:space="preserve">Alexander's Swift</t>
  </si>
  <si>
    <t xml:space="preserve">Apus alexandri</t>
  </si>
  <si>
    <t xml:space="preserve">comswi</t>
  </si>
  <si>
    <t xml:space="preserve">Common Swift</t>
  </si>
  <si>
    <t xml:space="preserve">Apus apus</t>
  </si>
  <si>
    <t xml:space="preserve">plaswi1</t>
  </si>
  <si>
    <t xml:space="preserve">Plain Swift</t>
  </si>
  <si>
    <t xml:space="preserve">Apus unicolor</t>
  </si>
  <si>
    <t xml:space="preserve">nyaswi1</t>
  </si>
  <si>
    <t xml:space="preserve">Nyanza Swift</t>
  </si>
  <si>
    <t xml:space="preserve">Apus niansae</t>
  </si>
  <si>
    <t xml:space="preserve">palswi3</t>
  </si>
  <si>
    <t xml:space="preserve">Pallid Swift</t>
  </si>
  <si>
    <t xml:space="preserve">Apus pallidus</t>
  </si>
  <si>
    <t xml:space="preserve">afrswi1</t>
  </si>
  <si>
    <t xml:space="preserve">African Swift</t>
  </si>
  <si>
    <t xml:space="preserve">Apus barbatus</t>
  </si>
  <si>
    <t xml:space="preserve">fowswi1</t>
  </si>
  <si>
    <t xml:space="preserve">Forbes-Watson's Swift</t>
  </si>
  <si>
    <t xml:space="preserve">Apus berliozi</t>
  </si>
  <si>
    <t xml:space="preserve">braswi1</t>
  </si>
  <si>
    <t xml:space="preserve">Bradfield's Swift</t>
  </si>
  <si>
    <t xml:space="preserve">Apus bradfieldi</t>
  </si>
  <si>
    <t xml:space="preserve">madswi1</t>
  </si>
  <si>
    <t xml:space="preserve">Madagascar Swift</t>
  </si>
  <si>
    <t xml:space="preserve">Apus balstoni</t>
  </si>
  <si>
    <t xml:space="preserve">fotswi</t>
  </si>
  <si>
    <t xml:space="preserve">Pacific Swift</t>
  </si>
  <si>
    <t xml:space="preserve">Apus pacificus</t>
  </si>
  <si>
    <t xml:space="preserve">saaswi1</t>
  </si>
  <si>
    <t xml:space="preserve">Salim Ali's Swift</t>
  </si>
  <si>
    <t xml:space="preserve">Apus salimalii</t>
  </si>
  <si>
    <t xml:space="preserve">blyswi1</t>
  </si>
  <si>
    <t xml:space="preserve">Blyth's Swift</t>
  </si>
  <si>
    <t xml:space="preserve">Apus leuconyx</t>
  </si>
  <si>
    <t xml:space="preserve">cooswi1</t>
  </si>
  <si>
    <t xml:space="preserve">Cook's Swift</t>
  </si>
  <si>
    <t xml:space="preserve">Apus cooki</t>
  </si>
  <si>
    <t xml:space="preserve">darswi1</t>
  </si>
  <si>
    <t xml:space="preserve">Dark-rumped Swift</t>
  </si>
  <si>
    <t xml:space="preserve">Apus acuticauda</t>
  </si>
  <si>
    <t xml:space="preserve">litswi1</t>
  </si>
  <si>
    <t xml:space="preserve">Little Swift</t>
  </si>
  <si>
    <t xml:space="preserve">Apus affinis</t>
  </si>
  <si>
    <t xml:space="preserve">houswi1</t>
  </si>
  <si>
    <t xml:space="preserve">House Swift</t>
  </si>
  <si>
    <t xml:space="preserve">Apus nipalensis</t>
  </si>
  <si>
    <t xml:space="preserve">horswi1</t>
  </si>
  <si>
    <t xml:space="preserve">Horus Swift</t>
  </si>
  <si>
    <t xml:space="preserve">Apus horus</t>
  </si>
  <si>
    <t xml:space="preserve">whrswi1</t>
  </si>
  <si>
    <t xml:space="preserve">White-rumped Swift</t>
  </si>
  <si>
    <t xml:space="preserve">Apus caffer</t>
  </si>
  <si>
    <t xml:space="preserve">batswi1</t>
  </si>
  <si>
    <t xml:space="preserve">Bates's Swift</t>
  </si>
  <si>
    <t xml:space="preserve">Apus batesi</t>
  </si>
  <si>
    <t xml:space="preserve">whtswi</t>
  </si>
  <si>
    <t xml:space="preserve">White-throated Swift</t>
  </si>
  <si>
    <t xml:space="preserve">Aeronautes saxatalis</t>
  </si>
  <si>
    <t xml:space="preserve">whtswi1</t>
  </si>
  <si>
    <t xml:space="preserve">White-tipped Swift</t>
  </si>
  <si>
    <t xml:space="preserve">Aeronautes montivagus</t>
  </si>
  <si>
    <t xml:space="preserve">andswi1</t>
  </si>
  <si>
    <t xml:space="preserve">Andean Swift</t>
  </si>
  <si>
    <t xml:space="preserve">Aeronautes andecolus</t>
  </si>
  <si>
    <t xml:space="preserve">lstswi1</t>
  </si>
  <si>
    <t xml:space="preserve">Lesser Swallow-tailed Swift</t>
  </si>
  <si>
    <t xml:space="preserve">Panyptila cayennensis</t>
  </si>
  <si>
    <t xml:space="preserve">gstswi1</t>
  </si>
  <si>
    <t xml:space="preserve">Great Swallow-tailed Swift</t>
  </si>
  <si>
    <t xml:space="preserve">Panyptila sanctihieronymi</t>
  </si>
  <si>
    <t xml:space="preserve">aspswi1</t>
  </si>
  <si>
    <t xml:space="preserve">Asian Palm-Swift</t>
  </si>
  <si>
    <t xml:space="preserve">Cypsiurus balasiensis</t>
  </si>
  <si>
    <t xml:space="preserve">afpswi1</t>
  </si>
  <si>
    <t xml:space="preserve">African Palm-Swift</t>
  </si>
  <si>
    <t xml:space="preserve">Cypsiurus parvus</t>
  </si>
  <si>
    <t xml:space="preserve">anpswi</t>
  </si>
  <si>
    <t xml:space="preserve">Antillean Palm-Swift</t>
  </si>
  <si>
    <t xml:space="preserve">Tachornis phoenicobia</t>
  </si>
  <si>
    <t xml:space="preserve">pygswi1</t>
  </si>
  <si>
    <t xml:space="preserve">Pygmy Swift</t>
  </si>
  <si>
    <t xml:space="preserve">Tachornis furcata</t>
  </si>
  <si>
    <t xml:space="preserve">ftpswi1</t>
  </si>
  <si>
    <t xml:space="preserve">Fork-tailed Palm-Swift</t>
  </si>
  <si>
    <t xml:space="preserve">Tachornis squamata</t>
  </si>
  <si>
    <t xml:space="preserve">cretre1</t>
  </si>
  <si>
    <t xml:space="preserve">Crested Treeswift</t>
  </si>
  <si>
    <t xml:space="preserve">Hemiprocne coronata</t>
  </si>
  <si>
    <t xml:space="preserve">gyrtre1</t>
  </si>
  <si>
    <t xml:space="preserve">Gray-rumped Treeswift</t>
  </si>
  <si>
    <t xml:space="preserve">Hemiprocne longipennis</t>
  </si>
  <si>
    <t xml:space="preserve">whitre1</t>
  </si>
  <si>
    <t xml:space="preserve">Whiskered Treeswift</t>
  </si>
  <si>
    <t xml:space="preserve">Hemiprocne comata</t>
  </si>
  <si>
    <t xml:space="preserve">moutre1</t>
  </si>
  <si>
    <t xml:space="preserve">Moustached Treeswift</t>
  </si>
  <si>
    <t xml:space="preserve">Hemiprocne mystacea</t>
  </si>
  <si>
    <t xml:space="preserve">critop1</t>
  </si>
  <si>
    <t xml:space="preserve">Crimson Topaz</t>
  </si>
  <si>
    <t xml:space="preserve">Topaza pella</t>
  </si>
  <si>
    <t xml:space="preserve">fietop1</t>
  </si>
  <si>
    <t xml:space="preserve">Fiery Topaz</t>
  </si>
  <si>
    <t xml:space="preserve">Topaza pyra</t>
  </si>
  <si>
    <t xml:space="preserve">whnjac1</t>
  </si>
  <si>
    <t xml:space="preserve">White-necked Jacobin</t>
  </si>
  <si>
    <t xml:space="preserve">Florisuga mellivora</t>
  </si>
  <si>
    <t xml:space="preserve">blkjac1</t>
  </si>
  <si>
    <t xml:space="preserve">Black Jacobin</t>
  </si>
  <si>
    <t xml:space="preserve">Florisuga fusca</t>
  </si>
  <si>
    <t xml:space="preserve">whtsic1</t>
  </si>
  <si>
    <t xml:space="preserve">White-tipped Sicklebill</t>
  </si>
  <si>
    <t xml:space="preserve">Eutoxeres aquila</t>
  </si>
  <si>
    <t xml:space="preserve">butsic1</t>
  </si>
  <si>
    <t xml:space="preserve">Buff-tailed Sicklebill</t>
  </si>
  <si>
    <t xml:space="preserve">Eutoxeres condamini</t>
  </si>
  <si>
    <t xml:space="preserve">sabher1</t>
  </si>
  <si>
    <t xml:space="preserve">Saw-billed Hermit</t>
  </si>
  <si>
    <t xml:space="preserve">Ramphodon naevius</t>
  </si>
  <si>
    <t xml:space="preserve">hobher2</t>
  </si>
  <si>
    <t xml:space="preserve">Hook-billed Hermit</t>
  </si>
  <si>
    <t xml:space="preserve">Glaucis dohrnii</t>
  </si>
  <si>
    <t xml:space="preserve">broher</t>
  </si>
  <si>
    <t xml:space="preserve">Bronzy Hermit</t>
  </si>
  <si>
    <t xml:space="preserve">Glaucis aeneus</t>
  </si>
  <si>
    <t xml:space="preserve">rubher</t>
  </si>
  <si>
    <t xml:space="preserve">Rufous-breasted Hermit</t>
  </si>
  <si>
    <t xml:space="preserve">Glaucis hirsutus</t>
  </si>
  <si>
    <t xml:space="preserve">batbar1</t>
  </si>
  <si>
    <t xml:space="preserve">Band-tailed Barbthroat</t>
  </si>
  <si>
    <t xml:space="preserve">Threnetes ruckeri</t>
  </si>
  <si>
    <t xml:space="preserve">patbar1</t>
  </si>
  <si>
    <t xml:space="preserve">Pale-tailed Barbthroat</t>
  </si>
  <si>
    <t xml:space="preserve">Threnetes leucurus</t>
  </si>
  <si>
    <t xml:space="preserve">soobar1</t>
  </si>
  <si>
    <t xml:space="preserve">Sooty Barbthroat</t>
  </si>
  <si>
    <t xml:space="preserve">Threnetes niger</t>
  </si>
  <si>
    <t xml:space="preserve">brther2</t>
  </si>
  <si>
    <t xml:space="preserve">Broad-tipped Hermit</t>
  </si>
  <si>
    <t xml:space="preserve">Anopetia gounellei</t>
  </si>
  <si>
    <t xml:space="preserve">whbher1</t>
  </si>
  <si>
    <t xml:space="preserve">White-bearded Hermit</t>
  </si>
  <si>
    <t xml:space="preserve">Phaethornis hispidus</t>
  </si>
  <si>
    <t xml:space="preserve">whwher1</t>
  </si>
  <si>
    <t xml:space="preserve">White-whiskered Hermit</t>
  </si>
  <si>
    <t xml:space="preserve">Phaethornis yaruqui</t>
  </si>
  <si>
    <t xml:space="preserve">greher1</t>
  </si>
  <si>
    <t xml:space="preserve">Green Hermit</t>
  </si>
  <si>
    <t xml:space="preserve">Phaethornis guy</t>
  </si>
  <si>
    <t xml:space="preserve">tabher1</t>
  </si>
  <si>
    <t xml:space="preserve">Tawny-bellied Hermit</t>
  </si>
  <si>
    <t xml:space="preserve">Phaethornis syrmatophorus</t>
  </si>
  <si>
    <t xml:space="preserve">koeher1</t>
  </si>
  <si>
    <t xml:space="preserve">Koepcke's Hermit</t>
  </si>
  <si>
    <t xml:space="preserve">Phaethornis koepckeae</t>
  </si>
  <si>
    <t xml:space="preserve">nebher1</t>
  </si>
  <si>
    <t xml:space="preserve">Needle-billed Hermit</t>
  </si>
  <si>
    <t xml:space="preserve">Phaethornis philippii</t>
  </si>
  <si>
    <t xml:space="preserve">stbher1</t>
  </si>
  <si>
    <t xml:space="preserve">Straight-billed Hermit</t>
  </si>
  <si>
    <t xml:space="preserve">Phaethornis bourcieri</t>
  </si>
  <si>
    <t xml:space="preserve">lobher</t>
  </si>
  <si>
    <t xml:space="preserve">Long-billed Hermit</t>
  </si>
  <si>
    <t xml:space="preserve">Phaethornis longirostris</t>
  </si>
  <si>
    <t xml:space="preserve">mexher1</t>
  </si>
  <si>
    <t xml:space="preserve">Mexican Hermit</t>
  </si>
  <si>
    <t xml:space="preserve">Phaethornis mexicanus</t>
  </si>
  <si>
    <t xml:space="preserve">lother1</t>
  </si>
  <si>
    <t xml:space="preserve">Long-tailed Hermit</t>
  </si>
  <si>
    <t xml:space="preserve">Phaethornis superciliosus</t>
  </si>
  <si>
    <t xml:space="preserve">grbher1</t>
  </si>
  <si>
    <t xml:space="preserve">Great-billed Hermit</t>
  </si>
  <si>
    <t xml:space="preserve">Phaethornis malaris</t>
  </si>
  <si>
    <t xml:space="preserve">pabher1</t>
  </si>
  <si>
    <t xml:space="preserve">Pale-bellied Hermit</t>
  </si>
  <si>
    <t xml:space="preserve">Phaethornis anthophilus</t>
  </si>
  <si>
    <t xml:space="preserve">duther1</t>
  </si>
  <si>
    <t xml:space="preserve">Dusky-throated Hermit</t>
  </si>
  <si>
    <t xml:space="preserve">Phaethornis squalidus</t>
  </si>
  <si>
    <t xml:space="preserve">stther1</t>
  </si>
  <si>
    <t xml:space="preserve">Streak-throated Hermit</t>
  </si>
  <si>
    <t xml:space="preserve">Phaethornis rupurumii</t>
  </si>
  <si>
    <t xml:space="preserve">lither2</t>
  </si>
  <si>
    <t xml:space="preserve">Little Hermit</t>
  </si>
  <si>
    <t xml:space="preserve">Phaethornis longuemareus</t>
  </si>
  <si>
    <t xml:space="preserve">lither3</t>
  </si>
  <si>
    <t xml:space="preserve">Tapajos Hermit</t>
  </si>
  <si>
    <t xml:space="preserve">Phaethornis aethopygus</t>
  </si>
  <si>
    <t xml:space="preserve">minher1</t>
  </si>
  <si>
    <t xml:space="preserve">Minute Hermit</t>
  </si>
  <si>
    <t xml:space="preserve">Phaethornis idaliae</t>
  </si>
  <si>
    <t xml:space="preserve">cither1</t>
  </si>
  <si>
    <t xml:space="preserve">Cinnamon-throated Hermit</t>
  </si>
  <si>
    <t xml:space="preserve">Phaethornis nattereri</t>
  </si>
  <si>
    <t xml:space="preserve">bkther1</t>
  </si>
  <si>
    <t xml:space="preserve">Black-throated Hermit</t>
  </si>
  <si>
    <t xml:space="preserve">Phaethornis atrimentalis</t>
  </si>
  <si>
    <t xml:space="preserve">stther2</t>
  </si>
  <si>
    <t xml:space="preserve">Stripe-throated Hermit</t>
  </si>
  <si>
    <t xml:space="preserve">Phaethornis striigularis</t>
  </si>
  <si>
    <t xml:space="preserve">gycher1</t>
  </si>
  <si>
    <t xml:space="preserve">Gray-chinned Hermit</t>
  </si>
  <si>
    <t xml:space="preserve">Phaethornis griseogularis</t>
  </si>
  <si>
    <t xml:space="preserve">redher1</t>
  </si>
  <si>
    <t xml:space="preserve">Reddish Hermit</t>
  </si>
  <si>
    <t xml:space="preserve">Phaethornis ruber</t>
  </si>
  <si>
    <t xml:space="preserve">whbher3</t>
  </si>
  <si>
    <t xml:space="preserve">White-browed Hermit</t>
  </si>
  <si>
    <t xml:space="preserve">Phaethornis stuarti</t>
  </si>
  <si>
    <t xml:space="preserve">bubher1</t>
  </si>
  <si>
    <t xml:space="preserve">Buff-bellied Hermit</t>
  </si>
  <si>
    <t xml:space="preserve">Phaethornis subochraceus</t>
  </si>
  <si>
    <t xml:space="preserve">socher1</t>
  </si>
  <si>
    <t xml:space="preserve">Sooty-capped Hermit</t>
  </si>
  <si>
    <t xml:space="preserve">Phaethornis augusti</t>
  </si>
  <si>
    <t xml:space="preserve">plaher1</t>
  </si>
  <si>
    <t xml:space="preserve">Planalto Hermit</t>
  </si>
  <si>
    <t xml:space="preserve">Phaethornis pretrei</t>
  </si>
  <si>
    <t xml:space="preserve">scther1</t>
  </si>
  <si>
    <t xml:space="preserve">Scale-throated Hermit</t>
  </si>
  <si>
    <t xml:space="preserve">Phaethornis eurynome</t>
  </si>
  <si>
    <t xml:space="preserve">grflan1</t>
  </si>
  <si>
    <t xml:space="preserve">Green-fronted Lancebill</t>
  </si>
  <si>
    <t xml:space="preserve">Doryfera ludovicae</t>
  </si>
  <si>
    <t xml:space="preserve">blflan1</t>
  </si>
  <si>
    <t xml:space="preserve">Blue-fronted Lancebill</t>
  </si>
  <si>
    <t xml:space="preserve">Doryfera johannae</t>
  </si>
  <si>
    <t xml:space="preserve">webhum3</t>
  </si>
  <si>
    <t xml:space="preserve">Choco Daggerbill</t>
  </si>
  <si>
    <t xml:space="preserve">Schistes albogularis</t>
  </si>
  <si>
    <t xml:space="preserve">webhum1</t>
  </si>
  <si>
    <t xml:space="preserve">Geoffroy's Daggerbill</t>
  </si>
  <si>
    <t xml:space="preserve">Schistes geoffroyi</t>
  </si>
  <si>
    <t xml:space="preserve">hyavis1</t>
  </si>
  <si>
    <t xml:space="preserve">Hyacinth Visorbearer</t>
  </si>
  <si>
    <t xml:space="preserve">Augastes scutatus</t>
  </si>
  <si>
    <t xml:space="preserve">hoovis2</t>
  </si>
  <si>
    <t xml:space="preserve">Hooded Visorbearer</t>
  </si>
  <si>
    <t xml:space="preserve">Augastes lumachella</t>
  </si>
  <si>
    <t xml:space="preserve">brvear1</t>
  </si>
  <si>
    <t xml:space="preserve">Brown Violetear</t>
  </si>
  <si>
    <t xml:space="preserve">Colibri delphinae</t>
  </si>
  <si>
    <t xml:space="preserve">grnvie1</t>
  </si>
  <si>
    <t xml:space="preserve">Mexican Violetear</t>
  </si>
  <si>
    <t xml:space="preserve">Colibri thalassinus</t>
  </si>
  <si>
    <t xml:space="preserve">lesvio1</t>
  </si>
  <si>
    <t xml:space="preserve">Lesser Violetear</t>
  </si>
  <si>
    <t xml:space="preserve">Colibri cyanotus</t>
  </si>
  <si>
    <t xml:space="preserve">spvear1</t>
  </si>
  <si>
    <t xml:space="preserve">Sparkling Violetear</t>
  </si>
  <si>
    <t xml:space="preserve">Colibri coruscans</t>
  </si>
  <si>
    <t xml:space="preserve">wvvear1</t>
  </si>
  <si>
    <t xml:space="preserve">White-vented Violetear</t>
  </si>
  <si>
    <t xml:space="preserve">Colibri serrirostris</t>
  </si>
  <si>
    <t xml:space="preserve">tobhum1</t>
  </si>
  <si>
    <t xml:space="preserve">Tooth-billed Hummingbird</t>
  </si>
  <si>
    <t xml:space="preserve">Androdon aequatorialis</t>
  </si>
  <si>
    <t xml:space="preserve">horsun2</t>
  </si>
  <si>
    <t xml:space="preserve">Horned Sungem</t>
  </si>
  <si>
    <t xml:space="preserve">Heliactin bilophus</t>
  </si>
  <si>
    <t xml:space="preserve">pucfai1</t>
  </si>
  <si>
    <t xml:space="preserve">Purple-crowned Fairy</t>
  </si>
  <si>
    <t xml:space="preserve">Heliothryx barroti</t>
  </si>
  <si>
    <t xml:space="preserve">bkefai1</t>
  </si>
  <si>
    <t xml:space="preserve">Black-eared Fairy</t>
  </si>
  <si>
    <t xml:space="preserve">Heliothryx auritus</t>
  </si>
  <si>
    <t xml:space="preserve">whtgol1</t>
  </si>
  <si>
    <t xml:space="preserve">White-tailed Goldenthroat</t>
  </si>
  <si>
    <t xml:space="preserve">Polytmus guainumbi</t>
  </si>
  <si>
    <t xml:space="preserve">tepgol1</t>
  </si>
  <si>
    <t xml:space="preserve">Tepui Goldenthroat</t>
  </si>
  <si>
    <t xml:space="preserve">Polytmus milleri</t>
  </si>
  <si>
    <t xml:space="preserve">grtgol1</t>
  </si>
  <si>
    <t xml:space="preserve">Green-tailed Goldenthroat</t>
  </si>
  <si>
    <t xml:space="preserve">Polytmus theresiae</t>
  </si>
  <si>
    <t xml:space="preserve">fitawl1</t>
  </si>
  <si>
    <t xml:space="preserve">Fiery-tailed Awlbill</t>
  </si>
  <si>
    <t xml:space="preserve">Avocettula recurvirostris</t>
  </si>
  <si>
    <t xml:space="preserve">ruthum1</t>
  </si>
  <si>
    <t xml:space="preserve">Ruby-topaz Hummingbird</t>
  </si>
  <si>
    <t xml:space="preserve">Chrysolampis mosquitus</t>
  </si>
  <si>
    <t xml:space="preserve">grtman1</t>
  </si>
  <si>
    <t xml:space="preserve">Green-throated Mango</t>
  </si>
  <si>
    <t xml:space="preserve">Anthracothorax viridigula</t>
  </si>
  <si>
    <t xml:space="preserve">gnbman</t>
  </si>
  <si>
    <t xml:space="preserve">Green-breasted Mango</t>
  </si>
  <si>
    <t xml:space="preserve">Anthracothorax prevostii</t>
  </si>
  <si>
    <t xml:space="preserve">bltman1</t>
  </si>
  <si>
    <t xml:space="preserve">Black-throated Mango</t>
  </si>
  <si>
    <t xml:space="preserve">Anthracothorax nigricollis</t>
  </si>
  <si>
    <t xml:space="preserve">verman1</t>
  </si>
  <si>
    <t xml:space="preserve">Veraguan Mango</t>
  </si>
  <si>
    <t xml:space="preserve">Anthracothorax veraguensis</t>
  </si>
  <si>
    <t xml:space="preserve">antman1</t>
  </si>
  <si>
    <t xml:space="preserve">Antillean Mango</t>
  </si>
  <si>
    <t xml:space="preserve">Anthracothorax dominicus</t>
  </si>
  <si>
    <t xml:space="preserve">greman1</t>
  </si>
  <si>
    <t xml:space="preserve">Green Mango</t>
  </si>
  <si>
    <t xml:space="preserve">Anthracothorax viridis</t>
  </si>
  <si>
    <t xml:space="preserve">jamman1</t>
  </si>
  <si>
    <t xml:space="preserve">Jamaican Mango</t>
  </si>
  <si>
    <t xml:space="preserve">Anthracothorax mango</t>
  </si>
  <si>
    <t xml:space="preserve">putcar1</t>
  </si>
  <si>
    <t xml:space="preserve">Purple-throated Carib</t>
  </si>
  <si>
    <t xml:space="preserve">Eulampis jugularis</t>
  </si>
  <si>
    <t xml:space="preserve">grtcar1</t>
  </si>
  <si>
    <t xml:space="preserve">Green-throated Carib</t>
  </si>
  <si>
    <t xml:space="preserve">Eulampis holosericeus</t>
  </si>
  <si>
    <t xml:space="preserve">ortsun1</t>
  </si>
  <si>
    <t xml:space="preserve">Orange-throated Sunangel</t>
  </si>
  <si>
    <t xml:space="preserve">Heliangelus mavors</t>
  </si>
  <si>
    <t xml:space="preserve">amtsun1</t>
  </si>
  <si>
    <t xml:space="preserve">Amethyst-throated Sunangel</t>
  </si>
  <si>
    <t xml:space="preserve">Heliangelus amethysticollis</t>
  </si>
  <si>
    <t xml:space="preserve">gorsun1</t>
  </si>
  <si>
    <t xml:space="preserve">Gorgeted Sunangel</t>
  </si>
  <si>
    <t xml:space="preserve">Heliangelus strophianus</t>
  </si>
  <si>
    <t xml:space="preserve">tousun1</t>
  </si>
  <si>
    <t xml:space="preserve">Tourmaline Sunangel</t>
  </si>
  <si>
    <t xml:space="preserve">Heliangelus exortis</t>
  </si>
  <si>
    <t xml:space="preserve">litsun1</t>
  </si>
  <si>
    <t xml:space="preserve">Little Sunangel</t>
  </si>
  <si>
    <t xml:space="preserve">Heliangelus micraster</t>
  </si>
  <si>
    <t xml:space="preserve">putsun1</t>
  </si>
  <si>
    <t xml:space="preserve">Purple-throated Sunangel</t>
  </si>
  <si>
    <t xml:space="preserve">Heliangelus viola</t>
  </si>
  <si>
    <t xml:space="preserve">roysun1</t>
  </si>
  <si>
    <t xml:space="preserve">Royal Sunangel</t>
  </si>
  <si>
    <t xml:space="preserve">Heliangelus regalis</t>
  </si>
  <si>
    <t xml:space="preserve">grbfir1</t>
  </si>
  <si>
    <t xml:space="preserve">Green-backed Firecrown</t>
  </si>
  <si>
    <t xml:space="preserve">Sephanoides sephaniodes</t>
  </si>
  <si>
    <t xml:space="preserve">juffir1</t>
  </si>
  <si>
    <t xml:space="preserve">Juan Fernandez Firecrown</t>
  </si>
  <si>
    <t xml:space="preserve">Sephanoides fernandensis</t>
  </si>
  <si>
    <t xml:space="preserve">wictho2</t>
  </si>
  <si>
    <t xml:space="preserve">Wire-crested Thorntail</t>
  </si>
  <si>
    <t xml:space="preserve">Discosura popelairii</t>
  </si>
  <si>
    <t xml:space="preserve">bkbtho1</t>
  </si>
  <si>
    <t xml:space="preserve">Black-bellied Thorntail</t>
  </si>
  <si>
    <t xml:space="preserve">Discosura langsdorffi</t>
  </si>
  <si>
    <t xml:space="preserve">coptho2</t>
  </si>
  <si>
    <t xml:space="preserve">Coppery Thorntail</t>
  </si>
  <si>
    <t xml:space="preserve">Discosura letitiae</t>
  </si>
  <si>
    <t xml:space="preserve">gretho1</t>
  </si>
  <si>
    <t xml:space="preserve">Green Thorntail</t>
  </si>
  <si>
    <t xml:space="preserve">Discosura conversii</t>
  </si>
  <si>
    <t xml:space="preserve">ratcoq2</t>
  </si>
  <si>
    <t xml:space="preserve">Racket-tipped Thorntail</t>
  </si>
  <si>
    <t xml:space="preserve">Discosura longicaudus</t>
  </si>
  <si>
    <t xml:space="preserve">tufcoq1</t>
  </si>
  <si>
    <t xml:space="preserve">Tufted Coquette</t>
  </si>
  <si>
    <t xml:space="preserve">Lophornis ornatus</t>
  </si>
  <si>
    <t xml:space="preserve">doecoq1</t>
  </si>
  <si>
    <t xml:space="preserve">Dot-eared Coquette</t>
  </si>
  <si>
    <t xml:space="preserve">Lophornis gouldii</t>
  </si>
  <si>
    <t xml:space="preserve">fricoq1</t>
  </si>
  <si>
    <t xml:space="preserve">Frilled Coquette</t>
  </si>
  <si>
    <t xml:space="preserve">Lophornis magnificus</t>
  </si>
  <si>
    <t xml:space="preserve">shccoq</t>
  </si>
  <si>
    <t xml:space="preserve">Short-crested Coquette</t>
  </si>
  <si>
    <t xml:space="preserve">Lophornis brachylophus</t>
  </si>
  <si>
    <t xml:space="preserve">ruccoq1</t>
  </si>
  <si>
    <t xml:space="preserve">Rufous-crested Coquette</t>
  </si>
  <si>
    <t xml:space="preserve">Lophornis delattrei</t>
  </si>
  <si>
    <t xml:space="preserve">spacoq1</t>
  </si>
  <si>
    <t xml:space="preserve">Spangled Coquette</t>
  </si>
  <si>
    <t xml:space="preserve">Lophornis stictolophus</t>
  </si>
  <si>
    <t xml:space="preserve">fescoq1</t>
  </si>
  <si>
    <t xml:space="preserve">Festive Coquette</t>
  </si>
  <si>
    <t xml:space="preserve">Lophornis chalybeus</t>
  </si>
  <si>
    <t xml:space="preserve">peacoq1</t>
  </si>
  <si>
    <t xml:space="preserve">Peacock Coquette</t>
  </si>
  <si>
    <t xml:space="preserve">Lophornis pavoninus</t>
  </si>
  <si>
    <t xml:space="preserve">blccoq1</t>
  </si>
  <si>
    <t xml:space="preserve">Black-crested Coquette</t>
  </si>
  <si>
    <t xml:space="preserve">Lophornis helenae</t>
  </si>
  <si>
    <t xml:space="preserve">whccoq1</t>
  </si>
  <si>
    <t xml:space="preserve">White-crested Coquette</t>
  </si>
  <si>
    <t xml:space="preserve">Lophornis adorabilis</t>
  </si>
  <si>
    <t xml:space="preserve">ecupie1</t>
  </si>
  <si>
    <t xml:space="preserve">Ecuadorian Piedtail</t>
  </si>
  <si>
    <t xml:space="preserve">Phlogophilus hemileucurus</t>
  </si>
  <si>
    <t xml:space="preserve">perpie1</t>
  </si>
  <si>
    <t xml:space="preserve">Peruvian Piedtail</t>
  </si>
  <si>
    <t xml:space="preserve">Phlogophilus harterti</t>
  </si>
  <si>
    <t xml:space="preserve">spehum1</t>
  </si>
  <si>
    <t xml:space="preserve">Speckled Hummingbird</t>
  </si>
  <si>
    <t xml:space="preserve">Adelomyia melanogenys</t>
  </si>
  <si>
    <t xml:space="preserve">lotsyl1</t>
  </si>
  <si>
    <t xml:space="preserve">Long-tailed Sylph</t>
  </si>
  <si>
    <t xml:space="preserve">Aglaiocercus kingii</t>
  </si>
  <si>
    <t xml:space="preserve">vitsyl1</t>
  </si>
  <si>
    <t xml:space="preserve">Violet-tailed Sylph</t>
  </si>
  <si>
    <t xml:space="preserve">Aglaiocercus coelestis</t>
  </si>
  <si>
    <t xml:space="preserve">vensyl1</t>
  </si>
  <si>
    <t xml:space="preserve">Venezuelan Sylph</t>
  </si>
  <si>
    <t xml:space="preserve">Aglaiocercus berlepschi</t>
  </si>
  <si>
    <t xml:space="preserve">retcom1</t>
  </si>
  <si>
    <t xml:space="preserve">Red-tailed Comet</t>
  </si>
  <si>
    <t xml:space="preserve">Sappho sparganurus</t>
  </si>
  <si>
    <t xml:space="preserve">brtcom1</t>
  </si>
  <si>
    <t xml:space="preserve">Bronze-tailed Comet</t>
  </si>
  <si>
    <t xml:space="preserve">Polyonymus caroli</t>
  </si>
  <si>
    <t xml:space="preserve">gybcom1</t>
  </si>
  <si>
    <t xml:space="preserve">Gray-bellied Comet</t>
  </si>
  <si>
    <t xml:space="preserve">Taphrolesbia griseiventris</t>
  </si>
  <si>
    <t xml:space="preserve">ecuhil1</t>
  </si>
  <si>
    <t xml:space="preserve">Ecuadorian Hillstar</t>
  </si>
  <si>
    <t xml:space="preserve">Oreotrochilus chimborazo</t>
  </si>
  <si>
    <t xml:space="preserve">buthil1</t>
  </si>
  <si>
    <t xml:space="preserve">Blue-throated Hillstar</t>
  </si>
  <si>
    <t xml:space="preserve">Oreotrochilus cyanolaemus</t>
  </si>
  <si>
    <t xml:space="preserve">andhil2</t>
  </si>
  <si>
    <t xml:space="preserve">Green-headed Hillstar</t>
  </si>
  <si>
    <t xml:space="preserve">Oreotrochilus stolzmanni</t>
  </si>
  <si>
    <t xml:space="preserve">blbhil1</t>
  </si>
  <si>
    <t xml:space="preserve">Black-breasted Hillstar</t>
  </si>
  <si>
    <t xml:space="preserve">Oreotrochilus melanogaster</t>
  </si>
  <si>
    <t xml:space="preserve">andhil3</t>
  </si>
  <si>
    <t xml:space="preserve">Andean Hillstar</t>
  </si>
  <si>
    <t xml:space="preserve">Oreotrochilus estella</t>
  </si>
  <si>
    <t xml:space="preserve">whshil1</t>
  </si>
  <si>
    <t xml:space="preserve">White-sided Hillstar</t>
  </si>
  <si>
    <t xml:space="preserve">Oreotrochilus leucopleurus</t>
  </si>
  <si>
    <t xml:space="preserve">wethil1</t>
  </si>
  <si>
    <t xml:space="preserve">Wedge-tailed Hillstar</t>
  </si>
  <si>
    <t xml:space="preserve">Oreotrochilus adela</t>
  </si>
  <si>
    <t xml:space="preserve">mouavo1</t>
  </si>
  <si>
    <t xml:space="preserve">Mountain Avocetbill</t>
  </si>
  <si>
    <t xml:space="preserve">Opisthoprora euryptera</t>
  </si>
  <si>
    <t xml:space="preserve">blttra1</t>
  </si>
  <si>
    <t xml:space="preserve">Black-tailed Trainbearer</t>
  </si>
  <si>
    <t xml:space="preserve">Lesbia victoriae</t>
  </si>
  <si>
    <t xml:space="preserve">grttra1</t>
  </si>
  <si>
    <t xml:space="preserve">Green-tailed Trainbearer</t>
  </si>
  <si>
    <t xml:space="preserve">Lesbia nuna</t>
  </si>
  <si>
    <t xml:space="preserve">blbtho1</t>
  </si>
  <si>
    <t xml:space="preserve">Black-backed Thornbill</t>
  </si>
  <si>
    <t xml:space="preserve">Ramphomicron dorsale</t>
  </si>
  <si>
    <t xml:space="preserve">pubtho1</t>
  </si>
  <si>
    <t xml:space="preserve">Purple-backed Thornbill</t>
  </si>
  <si>
    <t xml:space="preserve">Ramphomicron microrhynchum</t>
  </si>
  <si>
    <t xml:space="preserve">ructho1</t>
  </si>
  <si>
    <t xml:space="preserve">Rufous-capped Thornbill</t>
  </si>
  <si>
    <t xml:space="preserve">Chalcostigma ruficeps</t>
  </si>
  <si>
    <t xml:space="preserve">olitho1</t>
  </si>
  <si>
    <t xml:space="preserve">Olivaceous Thornbill</t>
  </si>
  <si>
    <t xml:space="preserve">Chalcostigma olivaceum</t>
  </si>
  <si>
    <t xml:space="preserve">blmtho1</t>
  </si>
  <si>
    <t xml:space="preserve">Blue-mantled Thornbill</t>
  </si>
  <si>
    <t xml:space="preserve">Chalcostigma stanleyi</t>
  </si>
  <si>
    <t xml:space="preserve">brttho1</t>
  </si>
  <si>
    <t xml:space="preserve">Bronze-tailed Thornbill</t>
  </si>
  <si>
    <t xml:space="preserve">Chalcostigma heteropogon</t>
  </si>
  <si>
    <t xml:space="preserve">rabtho1</t>
  </si>
  <si>
    <t xml:space="preserve">Rainbow-bearded Thornbill</t>
  </si>
  <si>
    <t xml:space="preserve">Chalcostigma herrani</t>
  </si>
  <si>
    <t xml:space="preserve">bufhel1</t>
  </si>
  <si>
    <t xml:space="preserve">Buffy Helmetcrest</t>
  </si>
  <si>
    <t xml:space="preserve">Oxypogon stuebelii</t>
  </si>
  <si>
    <t xml:space="preserve">bubhel1</t>
  </si>
  <si>
    <t xml:space="preserve">Blue-bearded Helmetcrest</t>
  </si>
  <si>
    <t xml:space="preserve">Oxypogon cyanolaemus</t>
  </si>
  <si>
    <t xml:space="preserve">whbhel1</t>
  </si>
  <si>
    <t xml:space="preserve">White-bearded Helmetcrest</t>
  </si>
  <si>
    <t xml:space="preserve">Oxypogon lindenii</t>
  </si>
  <si>
    <t xml:space="preserve">gnbhel1</t>
  </si>
  <si>
    <t xml:space="preserve">Green-bearded Helmetcrest</t>
  </si>
  <si>
    <t xml:space="preserve">Oxypogon guerinii</t>
  </si>
  <si>
    <t xml:space="preserve">beamou1</t>
  </si>
  <si>
    <t xml:space="preserve">Bearded Mountaineer</t>
  </si>
  <si>
    <t xml:space="preserve">Oreonympha nobilis</t>
  </si>
  <si>
    <t xml:space="preserve">permet1</t>
  </si>
  <si>
    <t xml:space="preserve">Perija Metaltail</t>
  </si>
  <si>
    <t xml:space="preserve">Metallura iracunda</t>
  </si>
  <si>
    <t xml:space="preserve">tyrmet1</t>
  </si>
  <si>
    <t xml:space="preserve">Tyrian Metaltail</t>
  </si>
  <si>
    <t xml:space="preserve">Metallura tyrianthina</t>
  </si>
  <si>
    <t xml:space="preserve">virmet1</t>
  </si>
  <si>
    <t xml:space="preserve">Viridian Metaltail</t>
  </si>
  <si>
    <t xml:space="preserve">Metallura williami</t>
  </si>
  <si>
    <t xml:space="preserve">vitmet1</t>
  </si>
  <si>
    <t xml:space="preserve">Violet-throated Metaltail</t>
  </si>
  <si>
    <t xml:space="preserve">Metallura baroni</t>
  </si>
  <si>
    <t xml:space="preserve">nebmet1</t>
  </si>
  <si>
    <t xml:space="preserve">Neblina Metaltail</t>
  </si>
  <si>
    <t xml:space="preserve">Metallura odomae</t>
  </si>
  <si>
    <t xml:space="preserve">copmet1</t>
  </si>
  <si>
    <t xml:space="preserve">Coppery Metaltail</t>
  </si>
  <si>
    <t xml:space="preserve">Metallura theresiae</t>
  </si>
  <si>
    <t xml:space="preserve">fitmet1</t>
  </si>
  <si>
    <t xml:space="preserve">Fire-throated Metaltail</t>
  </si>
  <si>
    <t xml:space="preserve">Metallura eupogon</t>
  </si>
  <si>
    <t xml:space="preserve">scamet1</t>
  </si>
  <si>
    <t xml:space="preserve">Scaled Metaltail</t>
  </si>
  <si>
    <t xml:space="preserve">Metallura aeneocauda</t>
  </si>
  <si>
    <t xml:space="preserve">blamet1</t>
  </si>
  <si>
    <t xml:space="preserve">Black Metaltail</t>
  </si>
  <si>
    <t xml:space="preserve">Metallura phoebe</t>
  </si>
  <si>
    <t xml:space="preserve">grepuf1</t>
  </si>
  <si>
    <t xml:space="preserve">Greenish Puffleg</t>
  </si>
  <si>
    <t xml:space="preserve">Haplophaedia aureliae</t>
  </si>
  <si>
    <t xml:space="preserve">butpuf1</t>
  </si>
  <si>
    <t xml:space="preserve">Buff-thighed Puffleg</t>
  </si>
  <si>
    <t xml:space="preserve">Haplophaedia assimilis</t>
  </si>
  <si>
    <t xml:space="preserve">hoapuf1</t>
  </si>
  <si>
    <t xml:space="preserve">Hoary Puffleg</t>
  </si>
  <si>
    <t xml:space="preserve">Haplophaedia lugens</t>
  </si>
  <si>
    <t xml:space="preserve">blbpuf3</t>
  </si>
  <si>
    <t xml:space="preserve">Black-breasted Puffleg</t>
  </si>
  <si>
    <t xml:space="preserve">Eriocnemis nigrivestis</t>
  </si>
  <si>
    <t xml:space="preserve">gorpuf1</t>
  </si>
  <si>
    <t xml:space="preserve">Gorgeted Puffleg</t>
  </si>
  <si>
    <t xml:space="preserve">Eriocnemis isabellae</t>
  </si>
  <si>
    <t xml:space="preserve">glopuf2</t>
  </si>
  <si>
    <t xml:space="preserve">Glowing Puffleg</t>
  </si>
  <si>
    <t xml:space="preserve">Eriocnemis vestita</t>
  </si>
  <si>
    <t xml:space="preserve">bltpuf1</t>
  </si>
  <si>
    <t xml:space="preserve">Black-thighed Puffleg</t>
  </si>
  <si>
    <t xml:space="preserve">Eriocnemis derbyi</t>
  </si>
  <si>
    <t xml:space="preserve">tutpuf1</t>
  </si>
  <si>
    <t xml:space="preserve">Turquoise-throated Puffleg</t>
  </si>
  <si>
    <t xml:space="preserve">Eriocnemis godini</t>
  </si>
  <si>
    <t xml:space="preserve">cobpuf1</t>
  </si>
  <si>
    <t xml:space="preserve">Coppery-bellied Puffleg</t>
  </si>
  <si>
    <t xml:space="preserve">Eriocnemis cupreoventris</t>
  </si>
  <si>
    <t xml:space="preserve">savpuf1</t>
  </si>
  <si>
    <t xml:space="preserve">Sapphire-vented Puffleg</t>
  </si>
  <si>
    <t xml:space="preserve">Eriocnemis luciani</t>
  </si>
  <si>
    <t xml:space="preserve">gobpuf1</t>
  </si>
  <si>
    <t xml:space="preserve">Golden-breasted Puffleg</t>
  </si>
  <si>
    <t xml:space="preserve">Eriocnemis mosquera</t>
  </si>
  <si>
    <t xml:space="preserve">blcpuf1</t>
  </si>
  <si>
    <t xml:space="preserve">Blue-capped Puffleg</t>
  </si>
  <si>
    <t xml:space="preserve">Eriocnemis glaucopoides</t>
  </si>
  <si>
    <t xml:space="preserve">colpuf2</t>
  </si>
  <si>
    <t xml:space="preserve">Colorful Puffleg</t>
  </si>
  <si>
    <t xml:space="preserve">Eriocnemis mirabilis</t>
  </si>
  <si>
    <t xml:space="preserve">embpuf1</t>
  </si>
  <si>
    <t xml:space="preserve">Emerald-bellied Puffleg</t>
  </si>
  <si>
    <t xml:space="preserve">Eriocnemis aline</t>
  </si>
  <si>
    <t xml:space="preserve">marspa1</t>
  </si>
  <si>
    <t xml:space="preserve">Marvelous Spatuletail</t>
  </si>
  <si>
    <t xml:space="preserve">Loddigesia mirabilis</t>
  </si>
  <si>
    <t xml:space="preserve">shisun1</t>
  </si>
  <si>
    <t xml:space="preserve">Shining Sunbeam</t>
  </si>
  <si>
    <t xml:space="preserve">Aglaeactis cupripennis</t>
  </si>
  <si>
    <t xml:space="preserve">whtsun1</t>
  </si>
  <si>
    <t xml:space="preserve">White-tufted Sunbeam</t>
  </si>
  <si>
    <t xml:space="preserve">Aglaeactis castelnaudii</t>
  </si>
  <si>
    <t xml:space="preserve">pubsun1</t>
  </si>
  <si>
    <t xml:space="preserve">Purple-backed Sunbeam</t>
  </si>
  <si>
    <t xml:space="preserve">Aglaeactis aliciae</t>
  </si>
  <si>
    <t xml:space="preserve">blhsun1</t>
  </si>
  <si>
    <t xml:space="preserve">Black-hooded Sunbeam</t>
  </si>
  <si>
    <t xml:space="preserve">Aglaeactis pamela</t>
  </si>
  <si>
    <t xml:space="preserve">broinc1</t>
  </si>
  <si>
    <t xml:space="preserve">Bronzy Inca</t>
  </si>
  <si>
    <t xml:space="preserve">Coeligena coeligena</t>
  </si>
  <si>
    <t xml:space="preserve">broinc2</t>
  </si>
  <si>
    <t xml:space="preserve">Brown Inca</t>
  </si>
  <si>
    <t xml:space="preserve">Coeligena wilsoni</t>
  </si>
  <si>
    <t xml:space="preserve">blainc1</t>
  </si>
  <si>
    <t xml:space="preserve">Black Inca</t>
  </si>
  <si>
    <t xml:space="preserve">Coeligena prunellei</t>
  </si>
  <si>
    <t xml:space="preserve">colinc1</t>
  </si>
  <si>
    <t xml:space="preserve">Collared Inca</t>
  </si>
  <si>
    <t xml:space="preserve">Coeligena torquata</t>
  </si>
  <si>
    <t xml:space="preserve">vitsta1</t>
  </si>
  <si>
    <t xml:space="preserve">Violet-throated Starfrontlet</t>
  </si>
  <si>
    <t xml:space="preserve">Coeligena violifer</t>
  </si>
  <si>
    <t xml:space="preserve">raista1</t>
  </si>
  <si>
    <t xml:space="preserve">Rainbow Starfrontlet</t>
  </si>
  <si>
    <t xml:space="preserve">Coeligena iris</t>
  </si>
  <si>
    <t xml:space="preserve">whtsta1</t>
  </si>
  <si>
    <t xml:space="preserve">White-tailed Starfrontlet</t>
  </si>
  <si>
    <t xml:space="preserve">Coeligena phalerata</t>
  </si>
  <si>
    <t xml:space="preserve">dussta1</t>
  </si>
  <si>
    <t xml:space="preserve">Dusky Starfrontlet</t>
  </si>
  <si>
    <t xml:space="preserve">Coeligena orina</t>
  </si>
  <si>
    <t xml:space="preserve">buwsta1</t>
  </si>
  <si>
    <t xml:space="preserve">Buff-winged Starfrontlet</t>
  </si>
  <si>
    <t xml:space="preserve">Coeligena lutetiae</t>
  </si>
  <si>
    <t xml:space="preserve">gobsta1</t>
  </si>
  <si>
    <t xml:space="preserve">Golden-bellied Starfrontlet</t>
  </si>
  <si>
    <t xml:space="preserve">Coeligena bonapartei</t>
  </si>
  <si>
    <t xml:space="preserve">bltsta1</t>
  </si>
  <si>
    <t xml:space="preserve">Blue-throated Starfrontlet</t>
  </si>
  <si>
    <t xml:space="preserve">Coeligena helianthea</t>
  </si>
  <si>
    <t xml:space="preserve">mouvel1</t>
  </si>
  <si>
    <t xml:space="preserve">Mountain Velvetbreast</t>
  </si>
  <si>
    <t xml:space="preserve">Lafresnaya lafresnayi</t>
  </si>
  <si>
    <t xml:space="preserve">swbhum1</t>
  </si>
  <si>
    <t xml:space="preserve">Sword-billed Hummingbird</t>
  </si>
  <si>
    <t xml:space="preserve">Ensifera ensifera</t>
  </si>
  <si>
    <t xml:space="preserve">gresap1</t>
  </si>
  <si>
    <t xml:space="preserve">Great Sapphirewing</t>
  </si>
  <si>
    <t xml:space="preserve">Pterophanes cyanopterus</t>
  </si>
  <si>
    <t xml:space="preserve">butcor1</t>
  </si>
  <si>
    <t xml:space="preserve">Buff-tailed Coronet</t>
  </si>
  <si>
    <t xml:space="preserve">Boissonneaua flavescens</t>
  </si>
  <si>
    <t xml:space="preserve">chbcor1</t>
  </si>
  <si>
    <t xml:space="preserve">Chestnut-breasted Coronet</t>
  </si>
  <si>
    <t xml:space="preserve">Boissonneaua matthewsii</t>
  </si>
  <si>
    <t xml:space="preserve">vepcor1</t>
  </si>
  <si>
    <t xml:space="preserve">Velvet-purple Coronet</t>
  </si>
  <si>
    <t xml:space="preserve">Boissonneaua jardini</t>
  </si>
  <si>
    <t xml:space="preserve">bortai1</t>
  </si>
  <si>
    <t xml:space="preserve">Booted Racket-tail</t>
  </si>
  <si>
    <t xml:space="preserve">Ocreatus underwoodii</t>
  </si>
  <si>
    <t xml:space="preserve">whthil2</t>
  </si>
  <si>
    <t xml:space="preserve">Rufous-gaped Hillstar</t>
  </si>
  <si>
    <t xml:space="preserve">Urochroa bougueri</t>
  </si>
  <si>
    <t xml:space="preserve">whthil3</t>
  </si>
  <si>
    <t xml:space="preserve">Green-backed Hillstar</t>
  </si>
  <si>
    <t xml:space="preserve">Urochroa leucura</t>
  </si>
  <si>
    <t xml:space="preserve">pubwhi1</t>
  </si>
  <si>
    <t xml:space="preserve">Purple-bibbed Whitetip</t>
  </si>
  <si>
    <t xml:space="preserve">Urosticte benjamini</t>
  </si>
  <si>
    <t xml:space="preserve">ruvwhi1</t>
  </si>
  <si>
    <t xml:space="preserve">Rufous-vented Whitetip</t>
  </si>
  <si>
    <t xml:space="preserve">Urosticte ruficrissa</t>
  </si>
  <si>
    <t xml:space="preserve">vebbri1</t>
  </si>
  <si>
    <t xml:space="preserve">Velvet-browed Brilliant</t>
  </si>
  <si>
    <t xml:space="preserve">Heliodoxa xanthogonys</t>
  </si>
  <si>
    <t xml:space="preserve">pitbri1</t>
  </si>
  <si>
    <t xml:space="preserve">Pink-throated Brilliant</t>
  </si>
  <si>
    <t xml:space="preserve">Heliodoxa gularis</t>
  </si>
  <si>
    <t xml:space="preserve">ruwbri1</t>
  </si>
  <si>
    <t xml:space="preserve">Rufous-webbed Brilliant</t>
  </si>
  <si>
    <t xml:space="preserve">Heliodoxa branickii</t>
  </si>
  <si>
    <t xml:space="preserve">bltbri1</t>
  </si>
  <si>
    <t xml:space="preserve">Black-throated Brilliant</t>
  </si>
  <si>
    <t xml:space="preserve">Heliodoxa schreibersii</t>
  </si>
  <si>
    <t xml:space="preserve">goujew1</t>
  </si>
  <si>
    <t xml:space="preserve">Gould's Jewelfront</t>
  </si>
  <si>
    <t xml:space="preserve">Heliodoxa aurescens</t>
  </si>
  <si>
    <t xml:space="preserve">fabbri1</t>
  </si>
  <si>
    <t xml:space="preserve">Fawn-breasted Brilliant</t>
  </si>
  <si>
    <t xml:space="preserve">Heliodoxa rubinoides</t>
  </si>
  <si>
    <t xml:space="preserve">grcbri1</t>
  </si>
  <si>
    <t xml:space="preserve">Green-crowned Brilliant</t>
  </si>
  <si>
    <t xml:space="preserve">Heliodoxa jacula</t>
  </si>
  <si>
    <t xml:space="preserve">empbri1</t>
  </si>
  <si>
    <t xml:space="preserve">Empress Brilliant</t>
  </si>
  <si>
    <t xml:space="preserve">Heliodoxa imperatrix</t>
  </si>
  <si>
    <t xml:space="preserve">vifbri1</t>
  </si>
  <si>
    <t xml:space="preserve">Violet-fronted Brilliant</t>
  </si>
  <si>
    <t xml:space="preserve">Heliodoxa leadbeateri</t>
  </si>
  <si>
    <t xml:space="preserve">brarub1</t>
  </si>
  <si>
    <t xml:space="preserve">Brazilian Ruby</t>
  </si>
  <si>
    <t xml:space="preserve">Clytolaema rubricauda</t>
  </si>
  <si>
    <t xml:space="preserve">giahum1</t>
  </si>
  <si>
    <t xml:space="preserve">Giant Hummingbird</t>
  </si>
  <si>
    <t xml:space="preserve">Patagona gigas</t>
  </si>
  <si>
    <t xml:space="preserve">vichum2</t>
  </si>
  <si>
    <t xml:space="preserve">Violet-chested Hummingbird</t>
  </si>
  <si>
    <t xml:space="preserve">Sternoclyta cyanopectus</t>
  </si>
  <si>
    <t xml:space="preserve">scthum1</t>
  </si>
  <si>
    <t xml:space="preserve">Scissor-tailed Hummingbird</t>
  </si>
  <si>
    <t xml:space="preserve">Hylonympha macrocerca</t>
  </si>
  <si>
    <t xml:space="preserve">maghum1</t>
  </si>
  <si>
    <t xml:space="preserve">Rivoli's Hummingbird</t>
  </si>
  <si>
    <t xml:space="preserve">Eugenes fulgens</t>
  </si>
  <si>
    <t xml:space="preserve">maghum2</t>
  </si>
  <si>
    <t xml:space="preserve">Talamanca Hummingbird</t>
  </si>
  <si>
    <t xml:space="preserve">Eugenes spectabilis</t>
  </si>
  <si>
    <t xml:space="preserve">lobsta1</t>
  </si>
  <si>
    <t xml:space="preserve">Long-billed Starthroat</t>
  </si>
  <si>
    <t xml:space="preserve">Heliomaster longirostris</t>
  </si>
  <si>
    <t xml:space="preserve">plcsta</t>
  </si>
  <si>
    <t xml:space="preserve">Plain-capped Starthroat</t>
  </si>
  <si>
    <t xml:space="preserve">Heliomaster constantii</t>
  </si>
  <si>
    <t xml:space="preserve">stbsta1</t>
  </si>
  <si>
    <t xml:space="preserve">Stripe-breasted Starthroat</t>
  </si>
  <si>
    <t xml:space="preserve">Heliomaster squamosus</t>
  </si>
  <si>
    <t xml:space="preserve">bltsta2</t>
  </si>
  <si>
    <t xml:space="preserve">Blue-tufted Starthroat</t>
  </si>
  <si>
    <t xml:space="preserve">Heliomaster furcifer</t>
  </si>
  <si>
    <t xml:space="preserve">fithum1</t>
  </si>
  <si>
    <t xml:space="preserve">Fiery-throated Hummingbird</t>
  </si>
  <si>
    <t xml:space="preserve">Panterpe insignis</t>
  </si>
  <si>
    <t xml:space="preserve">gtmgem1</t>
  </si>
  <si>
    <t xml:space="preserve">Green-throated Mountain-gem</t>
  </si>
  <si>
    <t xml:space="preserve">Lampornis viridipallens</t>
  </si>
  <si>
    <t xml:space="preserve">gbmgem1</t>
  </si>
  <si>
    <t xml:space="preserve">Green-breasted Mountain-gem</t>
  </si>
  <si>
    <t xml:space="preserve">Lampornis sybillae</t>
  </si>
  <si>
    <t xml:space="preserve">amthum1</t>
  </si>
  <si>
    <t xml:space="preserve">Amethyst-throated Mountain-gem</t>
  </si>
  <si>
    <t xml:space="preserve">Lampornis amethystinus</t>
  </si>
  <si>
    <t xml:space="preserve">buthum</t>
  </si>
  <si>
    <t xml:space="preserve">Blue-throated Mountain-gem</t>
  </si>
  <si>
    <t xml:space="preserve">Lampornis clemenciae</t>
  </si>
  <si>
    <t xml:space="preserve">wbmgem1</t>
  </si>
  <si>
    <t xml:space="preserve">White-bellied Mountain-gem</t>
  </si>
  <si>
    <t xml:space="preserve">Lampornis hemileucus</t>
  </si>
  <si>
    <t xml:space="preserve">ptmgem</t>
  </si>
  <si>
    <t xml:space="preserve">Purple-throated Mountain-gem</t>
  </si>
  <si>
    <t xml:space="preserve">Lampornis calolaemus</t>
  </si>
  <si>
    <t xml:space="preserve">wtmgem1</t>
  </si>
  <si>
    <t xml:space="preserve">White-throated Mountain-gem</t>
  </si>
  <si>
    <t xml:space="preserve">Lampornis castaneoventris</t>
  </si>
  <si>
    <t xml:space="preserve">gathum1</t>
  </si>
  <si>
    <t xml:space="preserve">Garnet-throated Hummingbird</t>
  </si>
  <si>
    <t xml:space="preserve">Lamprolaima rhami</t>
  </si>
  <si>
    <t xml:space="preserve">spthum1</t>
  </si>
  <si>
    <t xml:space="preserve">Sparkling-tailed Hummingbird</t>
  </si>
  <si>
    <t xml:space="preserve">Tilmatura dupontii</t>
  </si>
  <si>
    <t xml:space="preserve">amewoo1</t>
  </si>
  <si>
    <t xml:space="preserve">Amethyst Woodstar</t>
  </si>
  <si>
    <t xml:space="preserve">Calliphlox amethystina</t>
  </si>
  <si>
    <t xml:space="preserve">pershe2</t>
  </si>
  <si>
    <t xml:space="preserve">Peruvian Sheartail</t>
  </si>
  <si>
    <t xml:space="preserve">Thaumastura cora</t>
  </si>
  <si>
    <t xml:space="preserve">shtwoo1</t>
  </si>
  <si>
    <t xml:space="preserve">Short-tailed Woodstar</t>
  </si>
  <si>
    <t xml:space="preserve">Myrmia micrura</t>
  </si>
  <si>
    <t xml:space="preserve">pucwoo1</t>
  </si>
  <si>
    <t xml:space="preserve">Purple-collared Woodstar</t>
  </si>
  <si>
    <t xml:space="preserve">Myrtis fanny</t>
  </si>
  <si>
    <t xml:space="preserve">oashum1</t>
  </si>
  <si>
    <t xml:space="preserve">Oasis Hummingbird</t>
  </si>
  <si>
    <t xml:space="preserve">Rhodopis vesper</t>
  </si>
  <si>
    <t xml:space="preserve">chiwoo1</t>
  </si>
  <si>
    <t xml:space="preserve">Chilean Woodstar</t>
  </si>
  <si>
    <t xml:space="preserve">Eulidia yarrellii</t>
  </si>
  <si>
    <t xml:space="preserve">sltwoo1</t>
  </si>
  <si>
    <t xml:space="preserve">Slender-tailed Woodstar</t>
  </si>
  <si>
    <t xml:space="preserve">Microstilbon burmeisteri</t>
  </si>
  <si>
    <t xml:space="preserve">whbwoo6</t>
  </si>
  <si>
    <t xml:space="preserve">White-bellied Woodstar</t>
  </si>
  <si>
    <t xml:space="preserve">Chaetocercus mulsant</t>
  </si>
  <si>
    <t xml:space="preserve">litwoo5</t>
  </si>
  <si>
    <t xml:space="preserve">Little Woodstar</t>
  </si>
  <si>
    <t xml:space="preserve">Chaetocercus bombus</t>
  </si>
  <si>
    <t xml:space="preserve">gorwoo2</t>
  </si>
  <si>
    <t xml:space="preserve">Gorgeted Woodstar</t>
  </si>
  <si>
    <t xml:space="preserve">Chaetocercus heliodor</t>
  </si>
  <si>
    <t xml:space="preserve">samwoo2</t>
  </si>
  <si>
    <t xml:space="preserve">Santa Marta Woodstar</t>
  </si>
  <si>
    <t xml:space="preserve">Chaetocercus astreans</t>
  </si>
  <si>
    <t xml:space="preserve">esmwoo2</t>
  </si>
  <si>
    <t xml:space="preserve">Esmeraldas Woodstar</t>
  </si>
  <si>
    <t xml:space="preserve">Chaetocercus berlepschi</t>
  </si>
  <si>
    <t xml:space="preserve">ruswoo1</t>
  </si>
  <si>
    <t xml:space="preserve">Rufous-shafted Woodstar</t>
  </si>
  <si>
    <t xml:space="preserve">Chaetocercus jourdanii</t>
  </si>
  <si>
    <t xml:space="preserve">matwoo1</t>
  </si>
  <si>
    <t xml:space="preserve">Magenta-throated Woodstar</t>
  </si>
  <si>
    <t xml:space="preserve">Philodice bryantae</t>
  </si>
  <si>
    <t xml:space="preserve">putwoo1</t>
  </si>
  <si>
    <t xml:space="preserve">Purple-throated Woodstar</t>
  </si>
  <si>
    <t xml:space="preserve">Philodice mitchellii</t>
  </si>
  <si>
    <t xml:space="preserve">sleshe1</t>
  </si>
  <si>
    <t xml:space="preserve">Slender Sheartail</t>
  </si>
  <si>
    <t xml:space="preserve">Doricha enicura</t>
  </si>
  <si>
    <t xml:space="preserve">mexshe1</t>
  </si>
  <si>
    <t xml:space="preserve">Mexican Sheartail</t>
  </si>
  <si>
    <t xml:space="preserve">Doricha eliza</t>
  </si>
  <si>
    <t xml:space="preserve">luchum</t>
  </si>
  <si>
    <t xml:space="preserve">Lucifer Hummingbird</t>
  </si>
  <si>
    <t xml:space="preserve">Calothorax lucifer</t>
  </si>
  <si>
    <t xml:space="preserve">beahum1</t>
  </si>
  <si>
    <t xml:space="preserve">Beautiful Hummingbird</t>
  </si>
  <si>
    <t xml:space="preserve">Calothorax pulcher</t>
  </si>
  <si>
    <t xml:space="preserve">rthhum</t>
  </si>
  <si>
    <t xml:space="preserve">Ruby-throated Hummingbird</t>
  </si>
  <si>
    <t xml:space="preserve">Archilochus colubris</t>
  </si>
  <si>
    <t xml:space="preserve">bkchum</t>
  </si>
  <si>
    <t xml:space="preserve">Black-chinned Hummingbird</t>
  </si>
  <si>
    <t xml:space="preserve">Archilochus alexandri</t>
  </si>
  <si>
    <t xml:space="preserve">bahwoo</t>
  </si>
  <si>
    <t xml:space="preserve">Bahama Woodstar</t>
  </si>
  <si>
    <t xml:space="preserve">Nesophlox evelynae</t>
  </si>
  <si>
    <t xml:space="preserve">inawoo2</t>
  </si>
  <si>
    <t xml:space="preserve">Inagua Woodstar</t>
  </si>
  <si>
    <t xml:space="preserve">Nesophlox lyrura</t>
  </si>
  <si>
    <t xml:space="preserve">verhum1</t>
  </si>
  <si>
    <t xml:space="preserve">Vervain Hummingbird</t>
  </si>
  <si>
    <t xml:space="preserve">Mellisuga minima</t>
  </si>
  <si>
    <t xml:space="preserve">beehum1</t>
  </si>
  <si>
    <t xml:space="preserve">Bee Hummingbird</t>
  </si>
  <si>
    <t xml:space="preserve">Mellisuga helenae</t>
  </si>
  <si>
    <t xml:space="preserve">annhum</t>
  </si>
  <si>
    <t xml:space="preserve">Anna's Hummingbird</t>
  </si>
  <si>
    <t xml:space="preserve">Calypte anna</t>
  </si>
  <si>
    <t xml:space="preserve">coshum</t>
  </si>
  <si>
    <t xml:space="preserve">Costa's Hummingbird</t>
  </si>
  <si>
    <t xml:space="preserve">Calypte costae</t>
  </si>
  <si>
    <t xml:space="preserve">bumhum</t>
  </si>
  <si>
    <t xml:space="preserve">Bumblebee Hummingbird</t>
  </si>
  <si>
    <t xml:space="preserve">Atthis heloisa</t>
  </si>
  <si>
    <t xml:space="preserve">withum1</t>
  </si>
  <si>
    <t xml:space="preserve">Wine-throated Hummingbird</t>
  </si>
  <si>
    <t xml:space="preserve">Atthis ellioti</t>
  </si>
  <si>
    <t xml:space="preserve">brthum</t>
  </si>
  <si>
    <t xml:space="preserve">Broad-tailed Hummingbird</t>
  </si>
  <si>
    <t xml:space="preserve">Selasphorus platycercus</t>
  </si>
  <si>
    <t xml:space="preserve">rufhum</t>
  </si>
  <si>
    <t xml:space="preserve">Rufous Hummingbird</t>
  </si>
  <si>
    <t xml:space="preserve">Selasphorus rufus</t>
  </si>
  <si>
    <t xml:space="preserve">allhum</t>
  </si>
  <si>
    <t xml:space="preserve">Allen's Hummingbird</t>
  </si>
  <si>
    <t xml:space="preserve">Selasphorus sasin</t>
  </si>
  <si>
    <t xml:space="preserve">volhum1</t>
  </si>
  <si>
    <t xml:space="preserve">Volcano Hummingbird</t>
  </si>
  <si>
    <t xml:space="preserve">Selasphorus flammula</t>
  </si>
  <si>
    <t xml:space="preserve">glthum1</t>
  </si>
  <si>
    <t xml:space="preserve">Glow-throated Hummingbird</t>
  </si>
  <si>
    <t xml:space="preserve">Selasphorus ardens</t>
  </si>
  <si>
    <t xml:space="preserve">scihum1</t>
  </si>
  <si>
    <t xml:space="preserve">Scintillant Hummingbird</t>
  </si>
  <si>
    <t xml:space="preserve">Selasphorus scintilla</t>
  </si>
  <si>
    <t xml:space="preserve">calhum</t>
  </si>
  <si>
    <t xml:space="preserve">Calliope Hummingbird</t>
  </si>
  <si>
    <t xml:space="preserve">Selasphorus calliope</t>
  </si>
  <si>
    <t xml:space="preserve">weseme1</t>
  </si>
  <si>
    <t xml:space="preserve">Western Emerald</t>
  </si>
  <si>
    <t xml:space="preserve">Chlorostilbon melanorhynchus</t>
  </si>
  <si>
    <t xml:space="preserve">rebeme1</t>
  </si>
  <si>
    <t xml:space="preserve">Red-billed Emerald</t>
  </si>
  <si>
    <t xml:space="preserve">Chlorostilbon gibsoni</t>
  </si>
  <si>
    <t xml:space="preserve">blteme1</t>
  </si>
  <si>
    <t xml:space="preserve">Blue-tailed Emerald</t>
  </si>
  <si>
    <t xml:space="preserve">Chlorostilbon mellisugus</t>
  </si>
  <si>
    <t xml:space="preserve">goceme1</t>
  </si>
  <si>
    <t xml:space="preserve">Golden-crowned Emerald</t>
  </si>
  <si>
    <t xml:space="preserve">Chlorostilbon auriceps</t>
  </si>
  <si>
    <t xml:space="preserve">cozeme1</t>
  </si>
  <si>
    <t xml:space="preserve">Cozumel Emerald</t>
  </si>
  <si>
    <t xml:space="preserve">Chlorostilbon forficatus</t>
  </si>
  <si>
    <t xml:space="preserve">caneme1</t>
  </si>
  <si>
    <t xml:space="preserve">Canivet's Emerald</t>
  </si>
  <si>
    <t xml:space="preserve">Chlorostilbon canivetii</t>
  </si>
  <si>
    <t xml:space="preserve">gareme1</t>
  </si>
  <si>
    <t xml:space="preserve">Garden Emerald</t>
  </si>
  <si>
    <t xml:space="preserve">Chlorostilbon assimilis</t>
  </si>
  <si>
    <t xml:space="preserve">chieme1</t>
  </si>
  <si>
    <t xml:space="preserve">Chiribiquete Emerald</t>
  </si>
  <si>
    <t xml:space="preserve">Chlorostilbon olivaresi</t>
  </si>
  <si>
    <t xml:space="preserve">cubeme1</t>
  </si>
  <si>
    <t xml:space="preserve">Cuban Emerald</t>
  </si>
  <si>
    <t xml:space="preserve">Chlorostilbon ricordii</t>
  </si>
  <si>
    <t xml:space="preserve">braeme1</t>
  </si>
  <si>
    <t xml:space="preserve">Brace's Emerald</t>
  </si>
  <si>
    <t xml:space="preserve">Chlorostilbon bracei</t>
  </si>
  <si>
    <t xml:space="preserve">hiseme1</t>
  </si>
  <si>
    <t xml:space="preserve">Hispaniolan Emerald</t>
  </si>
  <si>
    <t xml:space="preserve">Chlorostilbon swainsonii</t>
  </si>
  <si>
    <t xml:space="preserve">pureme1</t>
  </si>
  <si>
    <t xml:space="preserve">Puerto Rican Emerald</t>
  </si>
  <si>
    <t xml:space="preserve">Chlorostilbon maugaeus</t>
  </si>
  <si>
    <t xml:space="preserve">glbeme1</t>
  </si>
  <si>
    <t xml:space="preserve">Glittering-bellied Emerald</t>
  </si>
  <si>
    <t xml:space="preserve">Chlorostilbon lucidus</t>
  </si>
  <si>
    <t xml:space="preserve">copeme1</t>
  </si>
  <si>
    <t xml:space="preserve">Coppery Emerald</t>
  </si>
  <si>
    <t xml:space="preserve">Chlorostilbon russatus</t>
  </si>
  <si>
    <t xml:space="preserve">nateme2</t>
  </si>
  <si>
    <t xml:space="preserve">Narrow-tailed Emerald</t>
  </si>
  <si>
    <t xml:space="preserve">Chlorostilbon stenurus</t>
  </si>
  <si>
    <t xml:space="preserve">grteme1</t>
  </si>
  <si>
    <t xml:space="preserve">Green-tailed Emerald</t>
  </si>
  <si>
    <t xml:space="preserve">Chlorostilbon alice</t>
  </si>
  <si>
    <t xml:space="preserve">shteme1</t>
  </si>
  <si>
    <t xml:space="preserve">Short-tailed Emerald</t>
  </si>
  <si>
    <t xml:space="preserve">Chlorostilbon poortmani</t>
  </si>
  <si>
    <t xml:space="preserve">bucsap1</t>
  </si>
  <si>
    <t xml:space="preserve">Blue-chinned Sapphire</t>
  </si>
  <si>
    <t xml:space="preserve">Chlorestes notata</t>
  </si>
  <si>
    <t xml:space="preserve">dushum1</t>
  </si>
  <si>
    <t xml:space="preserve">Dusky Hummingbird</t>
  </si>
  <si>
    <t xml:space="preserve">Cynanthus sordidus</t>
  </si>
  <si>
    <t xml:space="preserve">brbhum</t>
  </si>
  <si>
    <t xml:space="preserve">Broad-billed Hummingbird</t>
  </si>
  <si>
    <t xml:space="preserve">Cynanthus latirostris</t>
  </si>
  <si>
    <t xml:space="preserve">blhhum1</t>
  </si>
  <si>
    <t xml:space="preserve">Blue-headed Hummingbird</t>
  </si>
  <si>
    <t xml:space="preserve">Cyanophaia bicolor</t>
  </si>
  <si>
    <t xml:space="preserve">anchum1</t>
  </si>
  <si>
    <t xml:space="preserve">Antillean Crested Hummingbird</t>
  </si>
  <si>
    <t xml:space="preserve">Orthorhyncus cristatus</t>
  </si>
  <si>
    <t xml:space="preserve">vihhum1</t>
  </si>
  <si>
    <t xml:space="preserve">Violet-headed Hummingbird</t>
  </si>
  <si>
    <t xml:space="preserve">Klais guimeti</t>
  </si>
  <si>
    <t xml:space="preserve">emchum1</t>
  </si>
  <si>
    <t xml:space="preserve">Emerald-chinned Hummingbird</t>
  </si>
  <si>
    <t xml:space="preserve">Abeillia abeillei</t>
  </si>
  <si>
    <t xml:space="preserve">samblo1</t>
  </si>
  <si>
    <t xml:space="preserve">Santa Marta Blossomcrown</t>
  </si>
  <si>
    <t xml:space="preserve">Anthocephala floriceps</t>
  </si>
  <si>
    <t xml:space="preserve">tolblo1</t>
  </si>
  <si>
    <t xml:space="preserve">Tolima Blossomcrown</t>
  </si>
  <si>
    <t xml:space="preserve">Anthocephala berlepschi</t>
  </si>
  <si>
    <t xml:space="preserve">plover3</t>
  </si>
  <si>
    <t xml:space="preserve">Green-crowned Plovercrest</t>
  </si>
  <si>
    <t xml:space="preserve">Stephanoxis lalandi</t>
  </si>
  <si>
    <t xml:space="preserve">plover4</t>
  </si>
  <si>
    <t xml:space="preserve">Purple-crowned Plovercrest</t>
  </si>
  <si>
    <t xml:space="preserve">Stephanoxis loddigesii</t>
  </si>
  <si>
    <t xml:space="preserve">scbhum1</t>
  </si>
  <si>
    <t xml:space="preserve">Scaly-breasted Hummingbird</t>
  </si>
  <si>
    <t xml:space="preserve">Phaeochroa cuvierii</t>
  </si>
  <si>
    <t xml:space="preserve">wetsab1</t>
  </si>
  <si>
    <t xml:space="preserve">Wedge-tailed Sabrewing</t>
  </si>
  <si>
    <t xml:space="preserve">Campylopterus curvipennis</t>
  </si>
  <si>
    <t xml:space="preserve">lotsab1</t>
  </si>
  <si>
    <t xml:space="preserve">Long-tailed Sabrewing</t>
  </si>
  <si>
    <t xml:space="preserve">Campylopterus excellens</t>
  </si>
  <si>
    <t xml:space="preserve">gybsab1</t>
  </si>
  <si>
    <t xml:space="preserve">Gray-breasted Sabrewing</t>
  </si>
  <si>
    <t xml:space="preserve">Campylopterus largipennis</t>
  </si>
  <si>
    <t xml:space="preserve">gybsab4</t>
  </si>
  <si>
    <t xml:space="preserve">Dry-forest Sabrewing</t>
  </si>
  <si>
    <t xml:space="preserve">Campylopterus calcirupicola</t>
  </si>
  <si>
    <t xml:space="preserve">rufsab1</t>
  </si>
  <si>
    <t xml:space="preserve">Rufous Sabrewing</t>
  </si>
  <si>
    <t xml:space="preserve">Campylopterus rufus</t>
  </si>
  <si>
    <t xml:space="preserve">viosab1</t>
  </si>
  <si>
    <t xml:space="preserve">Violet Sabrewing</t>
  </si>
  <si>
    <t xml:space="preserve">Campylopterus hemileucurus</t>
  </si>
  <si>
    <t xml:space="preserve">rubsab1</t>
  </si>
  <si>
    <t xml:space="preserve">Rufous-breasted Sabrewing</t>
  </si>
  <si>
    <t xml:space="preserve">Campylopterus hyperythrus</t>
  </si>
  <si>
    <t xml:space="preserve">whtsab1</t>
  </si>
  <si>
    <t xml:space="preserve">White-tailed Sabrewing</t>
  </si>
  <si>
    <t xml:space="preserve">Campylopterus ensipennis</t>
  </si>
  <si>
    <t xml:space="preserve">lazsab1</t>
  </si>
  <si>
    <t xml:space="preserve">Lazuline Sabrewing</t>
  </si>
  <si>
    <t xml:space="preserve">Campylopterus falcatus</t>
  </si>
  <si>
    <t xml:space="preserve">samsab1</t>
  </si>
  <si>
    <t xml:space="preserve">Santa Marta Sabrewing</t>
  </si>
  <si>
    <t xml:space="preserve">Campylopterus phainopeplus</t>
  </si>
  <si>
    <t xml:space="preserve">napsab1</t>
  </si>
  <si>
    <t xml:space="preserve">Napo Sabrewing</t>
  </si>
  <si>
    <t xml:space="preserve">Campylopterus villaviscensio</t>
  </si>
  <si>
    <t xml:space="preserve">bubsab1</t>
  </si>
  <si>
    <t xml:space="preserve">Buff-breasted Sabrewing</t>
  </si>
  <si>
    <t xml:space="preserve">Campylopterus duidae</t>
  </si>
  <si>
    <t xml:space="preserve">swthum1</t>
  </si>
  <si>
    <t xml:space="preserve">Swallow-tailed Hummingbird</t>
  </si>
  <si>
    <t xml:space="preserve">Eupetomena macroura</t>
  </si>
  <si>
    <t xml:space="preserve">whvplu1</t>
  </si>
  <si>
    <t xml:space="preserve">White-vented Plumeleteer</t>
  </si>
  <si>
    <t xml:space="preserve">Chalybura buffonii</t>
  </si>
  <si>
    <t xml:space="preserve">brtplu1</t>
  </si>
  <si>
    <t xml:space="preserve">Bronze-tailed Plumeleteer</t>
  </si>
  <si>
    <t xml:space="preserve">Chalybura urochrysia</t>
  </si>
  <si>
    <t xml:space="preserve">mexwoo1</t>
  </si>
  <si>
    <t xml:space="preserve">Mexican Woodnymph</t>
  </si>
  <si>
    <t xml:space="preserve">Thalurania ridgwayi</t>
  </si>
  <si>
    <t xml:space="preserve">crowoo1</t>
  </si>
  <si>
    <t xml:space="preserve">Crowned Woodnymph</t>
  </si>
  <si>
    <t xml:space="preserve">Thalurania colombica</t>
  </si>
  <si>
    <t xml:space="preserve">fotwoo1</t>
  </si>
  <si>
    <t xml:space="preserve">Fork-tailed Woodnymph</t>
  </si>
  <si>
    <t xml:space="preserve">Thalurania furcata</t>
  </si>
  <si>
    <t xml:space="preserve">lotwoo2</t>
  </si>
  <si>
    <t xml:space="preserve">Long-tailed Woodnymph</t>
  </si>
  <si>
    <t xml:space="preserve">Thalurania watertonii</t>
  </si>
  <si>
    <t xml:space="preserve">vicwoo2</t>
  </si>
  <si>
    <t xml:space="preserve">Violet-capped Woodnymph</t>
  </si>
  <si>
    <t xml:space="preserve">Thalurania glaucopis</t>
  </si>
  <si>
    <t xml:space="preserve">stthum1</t>
  </si>
  <si>
    <t xml:space="preserve">Stripe-tailed Hummingbird</t>
  </si>
  <si>
    <t xml:space="preserve">Eupherusa eximia</t>
  </si>
  <si>
    <t xml:space="preserve">blchum2</t>
  </si>
  <si>
    <t xml:space="preserve">Blue-capped Hummingbird</t>
  </si>
  <si>
    <t xml:space="preserve">Eupherusa cyanophrys</t>
  </si>
  <si>
    <t xml:space="preserve">whthum1</t>
  </si>
  <si>
    <t xml:space="preserve">White-tailed Hummingbird</t>
  </si>
  <si>
    <t xml:space="preserve">Eupherusa poliocerca</t>
  </si>
  <si>
    <t xml:space="preserve">blbhum1</t>
  </si>
  <si>
    <t xml:space="preserve">Black-bellied Hummingbird</t>
  </si>
  <si>
    <t xml:space="preserve">Eupherusa nigriventris</t>
  </si>
  <si>
    <t xml:space="preserve">whteme1</t>
  </si>
  <si>
    <t xml:space="preserve">White-tailed Emerald</t>
  </si>
  <si>
    <t xml:space="preserve">Elvira chionura</t>
  </si>
  <si>
    <t xml:space="preserve">coheme1</t>
  </si>
  <si>
    <t xml:space="preserve">Coppery-headed Emerald</t>
  </si>
  <si>
    <t xml:space="preserve">Elvira cupreiceps</t>
  </si>
  <si>
    <t xml:space="preserve">snowca1</t>
  </si>
  <si>
    <t xml:space="preserve">Snowcap</t>
  </si>
  <si>
    <t xml:space="preserve">Microchera albocoronata</t>
  </si>
  <si>
    <t xml:space="preserve">somhum1</t>
  </si>
  <si>
    <t xml:space="preserve">Sombre Hummingbird</t>
  </si>
  <si>
    <t xml:space="preserve">Aphantochroa cirrochloris</t>
  </si>
  <si>
    <t xml:space="preserve">mashum1</t>
  </si>
  <si>
    <t xml:space="preserve">Many-spotted Hummingbird</t>
  </si>
  <si>
    <t xml:space="preserve">Taphrospilus hypostictus</t>
  </si>
  <si>
    <t xml:space="preserve">whthum2</t>
  </si>
  <si>
    <t xml:space="preserve">White-throated Hummingbird</t>
  </si>
  <si>
    <t xml:space="preserve">Leucochloris albicollis</t>
  </si>
  <si>
    <t xml:space="preserve">bufhum1</t>
  </si>
  <si>
    <t xml:space="preserve">Buffy Hummingbird</t>
  </si>
  <si>
    <t xml:space="preserve">Leucippus fallax</t>
  </si>
  <si>
    <t xml:space="preserve">tumhum1</t>
  </si>
  <si>
    <t xml:space="preserve">Tumbes Hummingbird</t>
  </si>
  <si>
    <t xml:space="preserve">Leucippus baeri</t>
  </si>
  <si>
    <t xml:space="preserve">spthum2</t>
  </si>
  <si>
    <t xml:space="preserve">Spot-throated Hummingbird</t>
  </si>
  <si>
    <t xml:space="preserve">Leucippus taczanowskii</t>
  </si>
  <si>
    <t xml:space="preserve">olshum1</t>
  </si>
  <si>
    <t xml:space="preserve">Olive-spotted Hummingbird</t>
  </si>
  <si>
    <t xml:space="preserve">Leucippus chlorocercus</t>
  </si>
  <si>
    <t xml:space="preserve">whbhum1</t>
  </si>
  <si>
    <t xml:space="preserve">White-bellied Hummingbird</t>
  </si>
  <si>
    <t xml:space="preserve">Amazilia chionogaster</t>
  </si>
  <si>
    <t xml:space="preserve">gawhum1</t>
  </si>
  <si>
    <t xml:space="preserve">Green-and-white Hummingbird</t>
  </si>
  <si>
    <t xml:space="preserve">Amazilia viridicauda</t>
  </si>
  <si>
    <t xml:space="preserve">chbhum1</t>
  </si>
  <si>
    <t xml:space="preserve">Chestnut-bellied Hummingbird</t>
  </si>
  <si>
    <t xml:space="preserve">Amazilia castaneiventris</t>
  </si>
  <si>
    <t xml:space="preserve">amahum1</t>
  </si>
  <si>
    <t xml:space="preserve">Amazilia Hummingbird</t>
  </si>
  <si>
    <t xml:space="preserve">Amazilia amazilia</t>
  </si>
  <si>
    <t xml:space="preserve">whbeme1</t>
  </si>
  <si>
    <t xml:space="preserve">White-bellied Emerald</t>
  </si>
  <si>
    <t xml:space="preserve">Amazilia candida</t>
  </si>
  <si>
    <t xml:space="preserve">honeme1</t>
  </si>
  <si>
    <t xml:space="preserve">Honduran Emerald</t>
  </si>
  <si>
    <t xml:space="preserve">Amazilia luciae</t>
  </si>
  <si>
    <t xml:space="preserve">whceme1</t>
  </si>
  <si>
    <t xml:space="preserve">White-chested Emerald</t>
  </si>
  <si>
    <t xml:space="preserve">Amazilia brevirostris</t>
  </si>
  <si>
    <t xml:space="preserve">plbeme1</t>
  </si>
  <si>
    <t xml:space="preserve">Plain-bellied Emerald</t>
  </si>
  <si>
    <t xml:space="preserve">Amazilia leucogaster</t>
  </si>
  <si>
    <t xml:space="preserve">vereme1</t>
  </si>
  <si>
    <t xml:space="preserve">Versicolored Emerald</t>
  </si>
  <si>
    <t xml:space="preserve">Amazilia versicolor</t>
  </si>
  <si>
    <t xml:space="preserve">andeme1</t>
  </si>
  <si>
    <t xml:space="preserve">Andean Emerald</t>
  </si>
  <si>
    <t xml:space="preserve">Amazilia franciae</t>
  </si>
  <si>
    <t xml:space="preserve">glteme1</t>
  </si>
  <si>
    <t xml:space="preserve">Glittering-throated Emerald</t>
  </si>
  <si>
    <t xml:space="preserve">Amazilia fimbriata</t>
  </si>
  <si>
    <t xml:space="preserve">saseme1</t>
  </si>
  <si>
    <t xml:space="preserve">Sapphire-spangled Emerald</t>
  </si>
  <si>
    <t xml:space="preserve">Amazilia lactea</t>
  </si>
  <si>
    <t xml:space="preserve">blchum1</t>
  </si>
  <si>
    <t xml:space="preserve">Blue-chested Hummingbird</t>
  </si>
  <si>
    <t xml:space="preserve">Amazilia amabilis</t>
  </si>
  <si>
    <t xml:space="preserve">chahum1</t>
  </si>
  <si>
    <t xml:space="preserve">Charming Hummingbird</t>
  </si>
  <si>
    <t xml:space="preserve">Amazilia decora</t>
  </si>
  <si>
    <t xml:space="preserve">puchum1</t>
  </si>
  <si>
    <t xml:space="preserve">Purple-chested Hummingbird</t>
  </si>
  <si>
    <t xml:space="preserve">Amazilia rosenbergi</t>
  </si>
  <si>
    <t xml:space="preserve">manhum1</t>
  </si>
  <si>
    <t xml:space="preserve">Mangrove Hummingbird</t>
  </si>
  <si>
    <t xml:space="preserve">Amazilia boucardi</t>
  </si>
  <si>
    <t xml:space="preserve">azchum1</t>
  </si>
  <si>
    <t xml:space="preserve">Azure-crowned Hummingbird</t>
  </si>
  <si>
    <t xml:space="preserve">Amazilia cyanocephala</t>
  </si>
  <si>
    <t xml:space="preserve">berhum</t>
  </si>
  <si>
    <t xml:space="preserve">Berylline Hummingbird</t>
  </si>
  <si>
    <t xml:space="preserve">Amazilia beryllina</t>
  </si>
  <si>
    <t xml:space="preserve">blthum1</t>
  </si>
  <si>
    <t xml:space="preserve">Blue-tailed Hummingbird</t>
  </si>
  <si>
    <t xml:space="preserve">Amazilia cyanura</t>
  </si>
  <si>
    <t xml:space="preserve">stvhum2</t>
  </si>
  <si>
    <t xml:space="preserve">Steely-vented Hummingbird</t>
  </si>
  <si>
    <t xml:space="preserve">Amazilia saucerottei</t>
  </si>
  <si>
    <t xml:space="preserve">buvhum1</t>
  </si>
  <si>
    <t xml:space="preserve">Blue-vented Hummingbird</t>
  </si>
  <si>
    <t xml:space="preserve">Amazilia hoffmanni</t>
  </si>
  <si>
    <t xml:space="preserve">inchum1</t>
  </si>
  <si>
    <t xml:space="preserve">Indigo-capped Hummingbird</t>
  </si>
  <si>
    <t xml:space="preserve">Amazilia cyanifrons</t>
  </si>
  <si>
    <t xml:space="preserve">snbhum1</t>
  </si>
  <si>
    <t xml:space="preserve">Snowy-bellied Hummingbird</t>
  </si>
  <si>
    <t xml:space="preserve">Amazilia edward</t>
  </si>
  <si>
    <t xml:space="preserve">grbhum1</t>
  </si>
  <si>
    <t xml:space="preserve">Green-bellied Hummingbird</t>
  </si>
  <si>
    <t xml:space="preserve">Amazilia viridigaster</t>
  </si>
  <si>
    <t xml:space="preserve">rtlhum</t>
  </si>
  <si>
    <t xml:space="preserve">Rufous-tailed Hummingbird</t>
  </si>
  <si>
    <t xml:space="preserve">Amazilia tzacatl</t>
  </si>
  <si>
    <t xml:space="preserve">bubhum</t>
  </si>
  <si>
    <t xml:space="preserve">Buff-bellied Hummingbird</t>
  </si>
  <si>
    <t xml:space="preserve">Amazilia yucatanensis</t>
  </si>
  <si>
    <t xml:space="preserve">cinhum1</t>
  </si>
  <si>
    <t xml:space="preserve">Cinnamon Hummingbird</t>
  </si>
  <si>
    <t xml:space="preserve">Amazilia rutila</t>
  </si>
  <si>
    <t xml:space="preserve">vichum</t>
  </si>
  <si>
    <t xml:space="preserve">Violet-crowned Hummingbird</t>
  </si>
  <si>
    <t xml:space="preserve">Amazilia violiceps</t>
  </si>
  <si>
    <t xml:space="preserve">grfhum1</t>
  </si>
  <si>
    <t xml:space="preserve">Green-fronted Hummingbird</t>
  </si>
  <si>
    <t xml:space="preserve">Amazilia viridifrons</t>
  </si>
  <si>
    <t xml:space="preserve">corhum1</t>
  </si>
  <si>
    <t xml:space="preserve">Copper-rumped Hummingbird</t>
  </si>
  <si>
    <t xml:space="preserve">Amazilia tobaci</t>
  </si>
  <si>
    <t xml:space="preserve">gotsap1</t>
  </si>
  <si>
    <t xml:space="preserve">Golden-tailed Sapphire</t>
  </si>
  <si>
    <t xml:space="preserve">Chrysuronia oenone</t>
  </si>
  <si>
    <t xml:space="preserve">ruchum1</t>
  </si>
  <si>
    <t xml:space="preserve">Pirre Hummingbird</t>
  </si>
  <si>
    <t xml:space="preserve">Goethalsia bella</t>
  </si>
  <si>
    <t xml:space="preserve">vichum1</t>
  </si>
  <si>
    <t xml:space="preserve">Violet-capped Hummingbird</t>
  </si>
  <si>
    <t xml:space="preserve">Goldmania violiceps</t>
  </si>
  <si>
    <t xml:space="preserve">stream1</t>
  </si>
  <si>
    <t xml:space="preserve">Streamertail</t>
  </si>
  <si>
    <t xml:space="preserve">Trochilus polytmus</t>
  </si>
  <si>
    <t xml:space="preserve">sathum1</t>
  </si>
  <si>
    <t xml:space="preserve">Sapphire-throated Hummingbird</t>
  </si>
  <si>
    <t xml:space="preserve">Lepidopyga coeruleogularis</t>
  </si>
  <si>
    <t xml:space="preserve">sabhum1</t>
  </si>
  <si>
    <t xml:space="preserve">Sapphire-bellied Hummingbird</t>
  </si>
  <si>
    <t xml:space="preserve">Lepidopyga lilliae</t>
  </si>
  <si>
    <t xml:space="preserve">shghum1</t>
  </si>
  <si>
    <t xml:space="preserve">Shining-green Hummingbird</t>
  </si>
  <si>
    <t xml:space="preserve">Lepidopyga goudoti</t>
  </si>
  <si>
    <t xml:space="preserve">vibhum1</t>
  </si>
  <si>
    <t xml:space="preserve">Violet-bellied Hummingbird</t>
  </si>
  <si>
    <t xml:space="preserve">Juliamyia julie</t>
  </si>
  <si>
    <t xml:space="preserve">humsap2</t>
  </si>
  <si>
    <t xml:space="preserve">Humboldt's Sapphire</t>
  </si>
  <si>
    <t xml:space="preserve">Hylocharis humboldtii</t>
  </si>
  <si>
    <t xml:space="preserve">bltgol1</t>
  </si>
  <si>
    <t xml:space="preserve">Blue-throated Goldentail</t>
  </si>
  <si>
    <t xml:space="preserve">Hylocharis eliciae</t>
  </si>
  <si>
    <t xml:space="preserve">rutsap1</t>
  </si>
  <si>
    <t xml:space="preserve">Rufous-throated Sapphire</t>
  </si>
  <si>
    <t xml:space="preserve">Hylocharis sapphirina</t>
  </si>
  <si>
    <t xml:space="preserve">whcsap1</t>
  </si>
  <si>
    <t xml:space="preserve">White-chinned Sapphire</t>
  </si>
  <si>
    <t xml:space="preserve">Hylocharis cyanus</t>
  </si>
  <si>
    <t xml:space="preserve">gilhum1</t>
  </si>
  <si>
    <t xml:space="preserve">Gilded Hummingbird</t>
  </si>
  <si>
    <t xml:space="preserve">Hylocharis chrysura</t>
  </si>
  <si>
    <t xml:space="preserve">blhsap1</t>
  </si>
  <si>
    <t xml:space="preserve">Blue-headed Sapphire</t>
  </si>
  <si>
    <t xml:space="preserve">Hylocharis grayi</t>
  </si>
  <si>
    <t xml:space="preserve">whehum</t>
  </si>
  <si>
    <t xml:space="preserve">White-eared Hummingbird</t>
  </si>
  <si>
    <t xml:space="preserve">Hylocharis leucotis</t>
  </si>
  <si>
    <t xml:space="preserve">xanhum</t>
  </si>
  <si>
    <t xml:space="preserve">Xantus's Hummingbird</t>
  </si>
  <si>
    <t xml:space="preserve">Hylocharis xantusii</t>
  </si>
  <si>
    <t xml:space="preserve">hoatzi1</t>
  </si>
  <si>
    <t xml:space="preserve">Hoatzin</t>
  </si>
  <si>
    <t xml:space="preserve">Opisthocomus hoazin</t>
  </si>
  <si>
    <t xml:space="preserve">madwor1</t>
  </si>
  <si>
    <t xml:space="preserve">Madagascar Wood-Rail</t>
  </si>
  <si>
    <t xml:space="preserve">Mentrocrex kioloides</t>
  </si>
  <si>
    <t xml:space="preserve">tsiwor1</t>
  </si>
  <si>
    <t xml:space="preserve">Tsingy Wood-Rail</t>
  </si>
  <si>
    <t xml:space="preserve">Mentrocrex beankaensis</t>
  </si>
  <si>
    <t xml:space="preserve">whsflu1</t>
  </si>
  <si>
    <t xml:space="preserve">White-spotted Flufftail</t>
  </si>
  <si>
    <t xml:space="preserve">Sarothrura pulchra</t>
  </si>
  <si>
    <t xml:space="preserve">busflu1</t>
  </si>
  <si>
    <t xml:space="preserve">Buff-spotted Flufftail</t>
  </si>
  <si>
    <t xml:space="preserve">Sarothrura elegans</t>
  </si>
  <si>
    <t xml:space="preserve">recflu1</t>
  </si>
  <si>
    <t xml:space="preserve">Red-chested Flufftail</t>
  </si>
  <si>
    <t xml:space="preserve">Sarothrura rufa</t>
  </si>
  <si>
    <t xml:space="preserve">chhflu1</t>
  </si>
  <si>
    <t xml:space="preserve">Chestnut-headed Flufftail</t>
  </si>
  <si>
    <t xml:space="preserve">Sarothrura lugens</t>
  </si>
  <si>
    <t xml:space="preserve">stbflu1</t>
  </si>
  <si>
    <t xml:space="preserve">Streaky-breasted Flufftail</t>
  </si>
  <si>
    <t xml:space="preserve">Sarothrura boehmi</t>
  </si>
  <si>
    <t xml:space="preserve">strflu1</t>
  </si>
  <si>
    <t xml:space="preserve">Striped Flufftail</t>
  </si>
  <si>
    <t xml:space="preserve">Sarothrura affinis</t>
  </si>
  <si>
    <t xml:space="preserve">madflu1</t>
  </si>
  <si>
    <t xml:space="preserve">Madagascar Flufftail</t>
  </si>
  <si>
    <t xml:space="preserve">Sarothrura insularis</t>
  </si>
  <si>
    <t xml:space="preserve">whwflu1</t>
  </si>
  <si>
    <t xml:space="preserve">White-winged Flufftail</t>
  </si>
  <si>
    <t xml:space="preserve">Sarothrura ayresi</t>
  </si>
  <si>
    <t xml:space="preserve">slbflu1</t>
  </si>
  <si>
    <t xml:space="preserve">Slender-billed Flufftail</t>
  </si>
  <si>
    <t xml:space="preserve">Sarothrura watersi</t>
  </si>
  <si>
    <t xml:space="preserve">ridrai1</t>
  </si>
  <si>
    <t xml:space="preserve">Ridgway's Rail</t>
  </si>
  <si>
    <t xml:space="preserve">Rallus obsoletus</t>
  </si>
  <si>
    <t xml:space="preserve">kinrai2</t>
  </si>
  <si>
    <t xml:space="preserve">Aztec Rail</t>
  </si>
  <si>
    <t xml:space="preserve">Rallus tenuirostris</t>
  </si>
  <si>
    <t xml:space="preserve">manrai1</t>
  </si>
  <si>
    <t xml:space="preserve">Mangrove Rail</t>
  </si>
  <si>
    <t xml:space="preserve">Rallus longirostris</t>
  </si>
  <si>
    <t xml:space="preserve">kinrai4</t>
  </si>
  <si>
    <t xml:space="preserve">King Rail</t>
  </si>
  <si>
    <t xml:space="preserve">Rallus elegans</t>
  </si>
  <si>
    <t xml:space="preserve">clarai11</t>
  </si>
  <si>
    <t xml:space="preserve">Clapper Rail</t>
  </si>
  <si>
    <t xml:space="preserve">Rallus crepitans</t>
  </si>
  <si>
    <t xml:space="preserve">plfrai1</t>
  </si>
  <si>
    <t xml:space="preserve">Plain-flanked Rail</t>
  </si>
  <si>
    <t xml:space="preserve">Rallus wetmorei</t>
  </si>
  <si>
    <t xml:space="preserve">virrai</t>
  </si>
  <si>
    <t xml:space="preserve">Virginia Rail</t>
  </si>
  <si>
    <t xml:space="preserve">Rallus limicola</t>
  </si>
  <si>
    <t xml:space="preserve">bograi1</t>
  </si>
  <si>
    <t xml:space="preserve">Bogota Rail</t>
  </si>
  <si>
    <t xml:space="preserve">Rallus semiplumbeus</t>
  </si>
  <si>
    <t xml:space="preserve">ausrai1</t>
  </si>
  <si>
    <t xml:space="preserve">Austral Rail</t>
  </si>
  <si>
    <t xml:space="preserve">Rallus antarcticus</t>
  </si>
  <si>
    <t xml:space="preserve">watrai1</t>
  </si>
  <si>
    <t xml:space="preserve">Water Rail</t>
  </si>
  <si>
    <t xml:space="preserve">Rallus aquaticus</t>
  </si>
  <si>
    <t xml:space="preserve">bncrai1</t>
  </si>
  <si>
    <t xml:space="preserve">Brown-cheeked Rail</t>
  </si>
  <si>
    <t xml:space="preserve">Rallus indicus</t>
  </si>
  <si>
    <t xml:space="preserve">afrrai1</t>
  </si>
  <si>
    <t xml:space="preserve">African Rail</t>
  </si>
  <si>
    <t xml:space="preserve">Rallus caerulescens</t>
  </si>
  <si>
    <t xml:space="preserve">madrai1</t>
  </si>
  <si>
    <t xml:space="preserve">Madagascar Rail</t>
  </si>
  <si>
    <t xml:space="preserve">Rallus madagascariensis</t>
  </si>
  <si>
    <t xml:space="preserve">whtrai1</t>
  </si>
  <si>
    <t xml:space="preserve">White-throated Rail</t>
  </si>
  <si>
    <t xml:space="preserve">Dryolimnas cuvieri</t>
  </si>
  <si>
    <t xml:space="preserve">reurai1</t>
  </si>
  <si>
    <t xml:space="preserve">Reunion Rail</t>
  </si>
  <si>
    <t xml:space="preserve">Dryolimnas augusti</t>
  </si>
  <si>
    <t xml:space="preserve">redrai1</t>
  </si>
  <si>
    <t xml:space="preserve">Red Rail</t>
  </si>
  <si>
    <t xml:space="preserve">Aphanapteryx bonasia</t>
  </si>
  <si>
    <t xml:space="preserve">rodrai1</t>
  </si>
  <si>
    <t xml:space="preserve">Rodrigues Rail</t>
  </si>
  <si>
    <t xml:space="preserve">Erythromachus leguati</t>
  </si>
  <si>
    <t xml:space="preserve">corcra</t>
  </si>
  <si>
    <t xml:space="preserve">Corn Crake</t>
  </si>
  <si>
    <t xml:space="preserve">Crex crex</t>
  </si>
  <si>
    <t xml:space="preserve">afrcra1</t>
  </si>
  <si>
    <t xml:space="preserve">African Crake</t>
  </si>
  <si>
    <t xml:space="preserve">Crex egregia</t>
  </si>
  <si>
    <t xml:space="preserve">rourai1</t>
  </si>
  <si>
    <t xml:space="preserve">Rouget's Rail</t>
  </si>
  <si>
    <t xml:space="preserve">Rougetius rougetii</t>
  </si>
  <si>
    <t xml:space="preserve">inirai1</t>
  </si>
  <si>
    <t xml:space="preserve">Inaccessible Island Rail</t>
  </si>
  <si>
    <t xml:space="preserve">Atlantisia rogersi</t>
  </si>
  <si>
    <t xml:space="preserve">sthcra1</t>
  </si>
  <si>
    <t xml:space="preserve">St. Helena Crake</t>
  </si>
  <si>
    <t xml:space="preserve">Atlantisia podarces</t>
  </si>
  <si>
    <t xml:space="preserve">asccra1</t>
  </si>
  <si>
    <t xml:space="preserve">Ascension Crake</t>
  </si>
  <si>
    <t xml:space="preserve">Mundia elpenor</t>
  </si>
  <si>
    <t xml:space="preserve">plarai1</t>
  </si>
  <si>
    <t xml:space="preserve">Snoring Rail</t>
  </si>
  <si>
    <t xml:space="preserve">Aramidopsis plateni</t>
  </si>
  <si>
    <t xml:space="preserve">slbrai1</t>
  </si>
  <si>
    <t xml:space="preserve">Slaty-breasted Rail</t>
  </si>
  <si>
    <t xml:space="preserve">Lewinia striata</t>
  </si>
  <si>
    <t xml:space="preserve">luzrai1</t>
  </si>
  <si>
    <t xml:space="preserve">Luzon Rail</t>
  </si>
  <si>
    <t xml:space="preserve">Lewinia mirifica</t>
  </si>
  <si>
    <t xml:space="preserve">lewrai1</t>
  </si>
  <si>
    <t xml:space="preserve">Lewin's Rail</t>
  </si>
  <si>
    <t xml:space="preserve">Lewinia pectoralis</t>
  </si>
  <si>
    <t xml:space="preserve">auirai1</t>
  </si>
  <si>
    <t xml:space="preserve">Auckland Islands Rail</t>
  </si>
  <si>
    <t xml:space="preserve">Lewinia muelleri</t>
  </si>
  <si>
    <t xml:space="preserve">bafrai2</t>
  </si>
  <si>
    <t xml:space="preserve">Blue-faced Rail</t>
  </si>
  <si>
    <t xml:space="preserve">Gymnocrex rosenbergii</t>
  </si>
  <si>
    <t xml:space="preserve">baerai1</t>
  </si>
  <si>
    <t xml:space="preserve">Bare-eyed Rail</t>
  </si>
  <si>
    <t xml:space="preserve">Gymnocrex plumbeiventris</t>
  </si>
  <si>
    <t xml:space="preserve">talrai1</t>
  </si>
  <si>
    <t xml:space="preserve">Talaud Rail</t>
  </si>
  <si>
    <t xml:space="preserve">Gymnocrex talaudensis</t>
  </si>
  <si>
    <t xml:space="preserve">hawrai1</t>
  </si>
  <si>
    <t xml:space="preserve">Hawkins's Rail</t>
  </si>
  <si>
    <t xml:space="preserve">Diaphorapteryx hawkinsi</t>
  </si>
  <si>
    <t xml:space="preserve">calrai1</t>
  </si>
  <si>
    <t xml:space="preserve">Calayan Rail</t>
  </si>
  <si>
    <t xml:space="preserve">Gallirallus calayanensis</t>
  </si>
  <si>
    <t xml:space="preserve">invrai1</t>
  </si>
  <si>
    <t xml:space="preserve">Invisible Rail</t>
  </si>
  <si>
    <t xml:space="preserve">Gallirallus wallacii</t>
  </si>
  <si>
    <t xml:space="preserve">cherai1</t>
  </si>
  <si>
    <t xml:space="preserve">Chestnut Rail</t>
  </si>
  <si>
    <t xml:space="preserve">Gallirallus castaneoventris</t>
  </si>
  <si>
    <t xml:space="preserve">weka1</t>
  </si>
  <si>
    <t xml:space="preserve">Weka</t>
  </si>
  <si>
    <t xml:space="preserve">Gallirallus australis</t>
  </si>
  <si>
    <t xml:space="preserve">necrai1</t>
  </si>
  <si>
    <t xml:space="preserve">New Caledonian Rail</t>
  </si>
  <si>
    <t xml:space="preserve">Gallirallus lafresnayanus</t>
  </si>
  <si>
    <t xml:space="preserve">lohrai1</t>
  </si>
  <si>
    <t xml:space="preserve">Lord Howe Rail</t>
  </si>
  <si>
    <t xml:space="preserve">Gallirallus sylvestris</t>
  </si>
  <si>
    <t xml:space="preserve">okirai1</t>
  </si>
  <si>
    <t xml:space="preserve">Okinawa Rail</t>
  </si>
  <si>
    <t xml:space="preserve">Gallirallus okinawae</t>
  </si>
  <si>
    <t xml:space="preserve">tahrai1</t>
  </si>
  <si>
    <t xml:space="preserve">Tahiti Rail</t>
  </si>
  <si>
    <t xml:space="preserve">Gallirallus pacificus</t>
  </si>
  <si>
    <t xml:space="preserve">bubrai1</t>
  </si>
  <si>
    <t xml:space="preserve">Buff-banded Rail</t>
  </si>
  <si>
    <t xml:space="preserve">Gallirallus philippensis</t>
  </si>
  <si>
    <t xml:space="preserve">chirai1</t>
  </si>
  <si>
    <t xml:space="preserve">Chatham Islands Rail</t>
  </si>
  <si>
    <t xml:space="preserve">Gallirallus modestus</t>
  </si>
  <si>
    <t xml:space="preserve">dierai1</t>
  </si>
  <si>
    <t xml:space="preserve">Dieffenbach's Rail</t>
  </si>
  <si>
    <t xml:space="preserve">Gallirallus dieffenbachii</t>
  </si>
  <si>
    <t xml:space="preserve">nebrai1</t>
  </si>
  <si>
    <t xml:space="preserve">New Britain Rail</t>
  </si>
  <si>
    <t xml:space="preserve">Gallirallus insignis</t>
  </si>
  <si>
    <t xml:space="preserve">woorai1</t>
  </si>
  <si>
    <t xml:space="preserve">Woodford's Rail</t>
  </si>
  <si>
    <t xml:space="preserve">Gallirallus woodfordi</t>
  </si>
  <si>
    <t xml:space="preserve">bawrai1</t>
  </si>
  <si>
    <t xml:space="preserve">Bar-winged Rail</t>
  </si>
  <si>
    <t xml:space="preserve">Gallirallus poecilopterus</t>
  </si>
  <si>
    <t xml:space="preserve">guarai1</t>
  </si>
  <si>
    <t xml:space="preserve">Guam Rail</t>
  </si>
  <si>
    <t xml:space="preserve">Gallirallus owstoni</t>
  </si>
  <si>
    <t xml:space="preserve">wairai1</t>
  </si>
  <si>
    <t xml:space="preserve">Wake Island Rail</t>
  </si>
  <si>
    <t xml:space="preserve">Gallirallus wakensis</t>
  </si>
  <si>
    <t xml:space="preserve">barrai1</t>
  </si>
  <si>
    <t xml:space="preserve">Barred Rail</t>
  </si>
  <si>
    <t xml:space="preserve">Gallirallus torquatus</t>
  </si>
  <si>
    <t xml:space="preserve">rovrai1</t>
  </si>
  <si>
    <t xml:space="preserve">Roviana Rail</t>
  </si>
  <si>
    <t xml:space="preserve">Gallirallus rovianae</t>
  </si>
  <si>
    <t xml:space="preserve">gytrai1</t>
  </si>
  <si>
    <t xml:space="preserve">Gray-throated Rail</t>
  </si>
  <si>
    <t xml:space="preserve">Canirallus oculeus</t>
  </si>
  <si>
    <t xml:space="preserve">astcra1</t>
  </si>
  <si>
    <t xml:space="preserve">Ash-throated Crake</t>
  </si>
  <si>
    <t xml:space="preserve">Mustelirallus albicollis</t>
  </si>
  <si>
    <t xml:space="preserve">colcra2</t>
  </si>
  <si>
    <t xml:space="preserve">Colombian Crake</t>
  </si>
  <si>
    <t xml:space="preserve">Mustelirallus colombianus</t>
  </si>
  <si>
    <t xml:space="preserve">pabcra</t>
  </si>
  <si>
    <t xml:space="preserve">Paint-billed Crake</t>
  </si>
  <si>
    <t xml:space="preserve">Mustelirallus erythrops</t>
  </si>
  <si>
    <t xml:space="preserve">zaprai1</t>
  </si>
  <si>
    <t xml:space="preserve">Zapata Rail</t>
  </si>
  <si>
    <t xml:space="preserve">Cyanolimnas cerverai</t>
  </si>
  <si>
    <t xml:space="preserve">sporai</t>
  </si>
  <si>
    <t xml:space="preserve">Spotted Rail</t>
  </si>
  <si>
    <t xml:space="preserve">Pardirallus maculatus</t>
  </si>
  <si>
    <t xml:space="preserve">blarai1</t>
  </si>
  <si>
    <t xml:space="preserve">Blackish Rail</t>
  </si>
  <si>
    <t xml:space="preserve">Pardirallus nigricans</t>
  </si>
  <si>
    <t xml:space="preserve">plurai1</t>
  </si>
  <si>
    <t xml:space="preserve">Plumbeous Rail</t>
  </si>
  <si>
    <t xml:space="preserve">Pardirallus sanguinolentus</t>
  </si>
  <si>
    <t xml:space="preserve">unicra1</t>
  </si>
  <si>
    <t xml:space="preserve">Uniform Crake</t>
  </si>
  <si>
    <t xml:space="preserve">Amaurolimnas concolor</t>
  </si>
  <si>
    <t xml:space="preserve">giwrai1</t>
  </si>
  <si>
    <t xml:space="preserve">Giant Wood-Rail</t>
  </si>
  <si>
    <t xml:space="preserve">Aramides ypecaha</t>
  </si>
  <si>
    <t xml:space="preserve">brwrai1</t>
  </si>
  <si>
    <t xml:space="preserve">Brown Wood-Rail</t>
  </si>
  <si>
    <t xml:space="preserve">Aramides wolfi</t>
  </si>
  <si>
    <t xml:space="preserve">liwrai1</t>
  </si>
  <si>
    <t xml:space="preserve">Little Wood-Rail</t>
  </si>
  <si>
    <t xml:space="preserve">Aramides mangle</t>
  </si>
  <si>
    <t xml:space="preserve">rnwrai1</t>
  </si>
  <si>
    <t xml:space="preserve">Rufous-necked Wood-Rail</t>
  </si>
  <si>
    <t xml:space="preserve">Aramides axillaris</t>
  </si>
  <si>
    <t xml:space="preserve">runwor1</t>
  </si>
  <si>
    <t xml:space="preserve">Russet-naped Wood-Rail</t>
  </si>
  <si>
    <t xml:space="preserve">Aramides albiventris</t>
  </si>
  <si>
    <t xml:space="preserve">gycwor1</t>
  </si>
  <si>
    <t xml:space="preserve">Gray-cowled Wood-Rail</t>
  </si>
  <si>
    <t xml:space="preserve">Aramides cajaneus</t>
  </si>
  <si>
    <t xml:space="preserve">rwwrai1</t>
  </si>
  <si>
    <t xml:space="preserve">Red-winged Wood-Rail</t>
  </si>
  <si>
    <t xml:space="preserve">Aramides calopterus</t>
  </si>
  <si>
    <t xml:space="preserve">sbwrai1</t>
  </si>
  <si>
    <t xml:space="preserve">Slaty-breasted Wood-Rail</t>
  </si>
  <si>
    <t xml:space="preserve">Aramides saracura</t>
  </si>
  <si>
    <t xml:space="preserve">btnhen1</t>
  </si>
  <si>
    <t xml:space="preserve">Black-tailed Nativehen</t>
  </si>
  <si>
    <t xml:space="preserve">Tribonyx ventralis</t>
  </si>
  <si>
    <t xml:space="preserve">hodwat1</t>
  </si>
  <si>
    <t xml:space="preserve">Hodgen's Waterhen</t>
  </si>
  <si>
    <t xml:space="preserve">Tribonyx hodgenorum</t>
  </si>
  <si>
    <t xml:space="preserve">tanhen1</t>
  </si>
  <si>
    <t xml:space="preserve">Tasmanian Nativehen</t>
  </si>
  <si>
    <t xml:space="preserve">Tribonyx mortierii</t>
  </si>
  <si>
    <t xml:space="preserve">spfgal1</t>
  </si>
  <si>
    <t xml:space="preserve">Spot-flanked Gallinule</t>
  </si>
  <si>
    <t xml:space="preserve">Porphyriops melanops</t>
  </si>
  <si>
    <t xml:space="preserve">sora</t>
  </si>
  <si>
    <t xml:space="preserve">Sora</t>
  </si>
  <si>
    <t xml:space="preserve">Porzana carolina</t>
  </si>
  <si>
    <t xml:space="preserve">spocra1</t>
  </si>
  <si>
    <t xml:space="preserve">Spotted Crake</t>
  </si>
  <si>
    <t xml:space="preserve">Porzana porzana</t>
  </si>
  <si>
    <t xml:space="preserve">auscra1</t>
  </si>
  <si>
    <t xml:space="preserve">Australian Crake</t>
  </si>
  <si>
    <t xml:space="preserve">Porzana fluminea</t>
  </si>
  <si>
    <t xml:space="preserve">dowcra1</t>
  </si>
  <si>
    <t xml:space="preserve">Dot-winged Crake</t>
  </si>
  <si>
    <t xml:space="preserve">Porzana spiloptera</t>
  </si>
  <si>
    <t xml:space="preserve">lesmoo1</t>
  </si>
  <si>
    <t xml:space="preserve">Lesser Moorhen</t>
  </si>
  <si>
    <t xml:space="preserve">Paragallinula angulata</t>
  </si>
  <si>
    <t xml:space="preserve">sacmoo1</t>
  </si>
  <si>
    <t xml:space="preserve">Makira Moorhen</t>
  </si>
  <si>
    <t xml:space="preserve">Gallinula silvestris</t>
  </si>
  <si>
    <t xml:space="preserve">trimoo2</t>
  </si>
  <si>
    <t xml:space="preserve">Tristan Moorhen</t>
  </si>
  <si>
    <t xml:space="preserve">Gallinula nesiotis</t>
  </si>
  <si>
    <t xml:space="preserve">trimoo3</t>
  </si>
  <si>
    <t xml:space="preserve">Gough Moorhen</t>
  </si>
  <si>
    <t xml:space="preserve">Gallinula comeri</t>
  </si>
  <si>
    <t xml:space="preserve">commoo3</t>
  </si>
  <si>
    <t xml:space="preserve">Eurasian Moorhen</t>
  </si>
  <si>
    <t xml:space="preserve">Gallinula chloropus</t>
  </si>
  <si>
    <t xml:space="preserve">comgal1</t>
  </si>
  <si>
    <t xml:space="preserve">Common Gallinule</t>
  </si>
  <si>
    <t xml:space="preserve">Gallinula galeata</t>
  </si>
  <si>
    <t xml:space="preserve">dusmoo1</t>
  </si>
  <si>
    <t xml:space="preserve">Dusky Moorhen</t>
  </si>
  <si>
    <t xml:space="preserve">Gallinula tenebrosa</t>
  </si>
  <si>
    <t xml:space="preserve">sammoo1</t>
  </si>
  <si>
    <t xml:space="preserve">Samoan Moorhen</t>
  </si>
  <si>
    <t xml:space="preserve">Gallinula pacifica</t>
  </si>
  <si>
    <t xml:space="preserve">refcoo1</t>
  </si>
  <si>
    <t xml:space="preserve">Red-fronted Coot</t>
  </si>
  <si>
    <t xml:space="preserve">Fulica rufifrons</t>
  </si>
  <si>
    <t xml:space="preserve">horcoo1</t>
  </si>
  <si>
    <t xml:space="preserve">Horned Coot</t>
  </si>
  <si>
    <t xml:space="preserve">Fulica cornuta</t>
  </si>
  <si>
    <t xml:space="preserve">giacoo1</t>
  </si>
  <si>
    <t xml:space="preserve">Giant Coot</t>
  </si>
  <si>
    <t xml:space="preserve">Fulica gigantea</t>
  </si>
  <si>
    <t xml:space="preserve">regcoo1</t>
  </si>
  <si>
    <t xml:space="preserve">Red-gartered Coot</t>
  </si>
  <si>
    <t xml:space="preserve">Fulica armillata</t>
  </si>
  <si>
    <t xml:space="preserve">eurcoo</t>
  </si>
  <si>
    <t xml:space="preserve">Eurasian Coot</t>
  </si>
  <si>
    <t xml:space="preserve">Fulica atra</t>
  </si>
  <si>
    <t xml:space="preserve">mascoo1</t>
  </si>
  <si>
    <t xml:space="preserve">Mascarene Coot</t>
  </si>
  <si>
    <t xml:space="preserve">Fulica newtonii</t>
  </si>
  <si>
    <t xml:space="preserve">rekcoo1</t>
  </si>
  <si>
    <t xml:space="preserve">Red-knobbed Coot</t>
  </si>
  <si>
    <t xml:space="preserve">Fulica cristata</t>
  </si>
  <si>
    <t xml:space="preserve">hawcoo</t>
  </si>
  <si>
    <t xml:space="preserve">Hawaiian Coot</t>
  </si>
  <si>
    <t xml:space="preserve">Fulica alai</t>
  </si>
  <si>
    <t xml:space="preserve">y00475</t>
  </si>
  <si>
    <t xml:space="preserve">American Coot</t>
  </si>
  <si>
    <t xml:space="preserve">Fulica americana</t>
  </si>
  <si>
    <t xml:space="preserve">slccoo1</t>
  </si>
  <si>
    <t xml:space="preserve">Slate-colored Coot</t>
  </si>
  <si>
    <t xml:space="preserve">Fulica ardesiaca</t>
  </si>
  <si>
    <t xml:space="preserve">whwcoo1</t>
  </si>
  <si>
    <t xml:space="preserve">White-winged Coot</t>
  </si>
  <si>
    <t xml:space="preserve">Fulica leucoptera</t>
  </si>
  <si>
    <t xml:space="preserve">allgal1</t>
  </si>
  <si>
    <t xml:space="preserve">Allen's Gallinule</t>
  </si>
  <si>
    <t xml:space="preserve">Porphyrio alleni</t>
  </si>
  <si>
    <t xml:space="preserve">purgal2</t>
  </si>
  <si>
    <t xml:space="preserve">Purple Gallinule</t>
  </si>
  <si>
    <t xml:space="preserve">Porphyrio martinica</t>
  </si>
  <si>
    <t xml:space="preserve">azugal1</t>
  </si>
  <si>
    <t xml:space="preserve">Azure Gallinule</t>
  </si>
  <si>
    <t xml:space="preserve">Porphyrio flavirostris</t>
  </si>
  <si>
    <t xml:space="preserve">marswa1</t>
  </si>
  <si>
    <t xml:space="preserve">Marquesan Swamphen</t>
  </si>
  <si>
    <t xml:space="preserve">Porphyrio paepae</t>
  </si>
  <si>
    <t xml:space="preserve">necgal1</t>
  </si>
  <si>
    <t xml:space="preserve">New Caledonian Gallinule</t>
  </si>
  <si>
    <t xml:space="preserve">Porphyrio kukwiedei</t>
  </si>
  <si>
    <t xml:space="preserve">reugal1</t>
  </si>
  <si>
    <t xml:space="preserve">Reunion Gallinule</t>
  </si>
  <si>
    <t xml:space="preserve">Porphyrio caerulescens</t>
  </si>
  <si>
    <t xml:space="preserve">purswa1</t>
  </si>
  <si>
    <t xml:space="preserve">Western Swamphen</t>
  </si>
  <si>
    <t xml:space="preserve">Porphyrio porphyrio</t>
  </si>
  <si>
    <t xml:space="preserve">purswa4</t>
  </si>
  <si>
    <t xml:space="preserve">Black-backed Swamphen</t>
  </si>
  <si>
    <t xml:space="preserve">Porphyrio indicus</t>
  </si>
  <si>
    <t xml:space="preserve">purswa2</t>
  </si>
  <si>
    <t xml:space="preserve">African Swamphen</t>
  </si>
  <si>
    <t xml:space="preserve">Porphyrio madagascariensis</t>
  </si>
  <si>
    <t xml:space="preserve">takahe3</t>
  </si>
  <si>
    <t xml:space="preserve">South Island Takahe</t>
  </si>
  <si>
    <t xml:space="preserve">Porphyrio hochstetteri</t>
  </si>
  <si>
    <t xml:space="preserve">takahe2</t>
  </si>
  <si>
    <t xml:space="preserve">North Island Takahe</t>
  </si>
  <si>
    <t xml:space="preserve">Porphyrio mantelli</t>
  </si>
  <si>
    <t xml:space="preserve">purswa6</t>
  </si>
  <si>
    <t xml:space="preserve">Australasian Swamphen</t>
  </si>
  <si>
    <t xml:space="preserve">Porphyrio melanotus</t>
  </si>
  <si>
    <t xml:space="preserve">purswa5</t>
  </si>
  <si>
    <t xml:space="preserve">Philippine Swamphen</t>
  </si>
  <si>
    <t xml:space="preserve">Porphyrio pulverulentus</t>
  </si>
  <si>
    <t xml:space="preserve">lohswa1</t>
  </si>
  <si>
    <t xml:space="preserve">Lord Howe Swamphen</t>
  </si>
  <si>
    <t xml:space="preserve">Porphyrio albus</t>
  </si>
  <si>
    <t xml:space="preserve">purswa3</t>
  </si>
  <si>
    <t xml:space="preserve">Gray-headed Swamphen</t>
  </si>
  <si>
    <t xml:space="preserve">Porphyrio poliocephalus</t>
  </si>
  <si>
    <t xml:space="preserve">nkurai1</t>
  </si>
  <si>
    <t xml:space="preserve">Nkulengu Rail</t>
  </si>
  <si>
    <t xml:space="preserve">Himantornis haematopus</t>
  </si>
  <si>
    <t xml:space="preserve">ngfrai1</t>
  </si>
  <si>
    <t xml:space="preserve">New Guinea Flightless Rail</t>
  </si>
  <si>
    <t xml:space="preserve">Megacrex inepta</t>
  </si>
  <si>
    <t xml:space="preserve">waterc1</t>
  </si>
  <si>
    <t xml:space="preserve">Watercock</t>
  </si>
  <si>
    <t xml:space="preserve">Gallicrex cinerea</t>
  </si>
  <si>
    <t xml:space="preserve">isabuh1</t>
  </si>
  <si>
    <t xml:space="preserve">Isabelline Bush-hen</t>
  </si>
  <si>
    <t xml:space="preserve">Amaurornis isabellina</t>
  </si>
  <si>
    <t xml:space="preserve">plabuh1</t>
  </si>
  <si>
    <t xml:space="preserve">Plain Bush-hen</t>
  </si>
  <si>
    <t xml:space="preserve">Amaurornis olivacea</t>
  </si>
  <si>
    <t xml:space="preserve">whbwat1</t>
  </si>
  <si>
    <t xml:space="preserve">White-breasted Waterhen</t>
  </si>
  <si>
    <t xml:space="preserve">Amaurornis phoenicurus</t>
  </si>
  <si>
    <t xml:space="preserve">talbuh1</t>
  </si>
  <si>
    <t xml:space="preserve">Talaud Bush-hen</t>
  </si>
  <si>
    <t xml:space="preserve">Amaurornis magnirostris</t>
  </si>
  <si>
    <t xml:space="preserve">rutbuh1</t>
  </si>
  <si>
    <t xml:space="preserve">Pale-vented Bush-hen</t>
  </si>
  <si>
    <t xml:space="preserve">Amaurornis moluccana</t>
  </si>
  <si>
    <t xml:space="preserve">whbcra1</t>
  </si>
  <si>
    <t xml:space="preserve">White-browed Crake</t>
  </si>
  <si>
    <t xml:space="preserve">Amaurornis cinerea</t>
  </si>
  <si>
    <t xml:space="preserve">strcra1</t>
  </si>
  <si>
    <t xml:space="preserve">Striped Crake</t>
  </si>
  <si>
    <t xml:space="preserve">Amaurornis marginalis</t>
  </si>
  <si>
    <t xml:space="preserve">chfrai1</t>
  </si>
  <si>
    <t xml:space="preserve">Chestnut Forest-Rail</t>
  </si>
  <si>
    <t xml:space="preserve">Rallina rubra</t>
  </si>
  <si>
    <t xml:space="preserve">wsfrai1</t>
  </si>
  <si>
    <t xml:space="preserve">White-striped Forest-Rail</t>
  </si>
  <si>
    <t xml:space="preserve">Rallina leucospila</t>
  </si>
  <si>
    <t xml:space="preserve">forrai1</t>
  </si>
  <si>
    <t xml:space="preserve">Forbes's Rail</t>
  </si>
  <si>
    <t xml:space="preserve">Rallina forbesi</t>
  </si>
  <si>
    <t xml:space="preserve">mayrai1</t>
  </si>
  <si>
    <t xml:space="preserve">Mayr's Rail</t>
  </si>
  <si>
    <t xml:space="preserve">Rallina mayri</t>
  </si>
  <si>
    <t xml:space="preserve">rencra1</t>
  </si>
  <si>
    <t xml:space="preserve">Red-necked Crake</t>
  </si>
  <si>
    <t xml:space="preserve">Rallina tricolor</t>
  </si>
  <si>
    <t xml:space="preserve">andcra1</t>
  </si>
  <si>
    <t xml:space="preserve">Andaman Crake</t>
  </si>
  <si>
    <t xml:space="preserve">Rallina canningi</t>
  </si>
  <si>
    <t xml:space="preserve">relcra1</t>
  </si>
  <si>
    <t xml:space="preserve">Red-legged Crake</t>
  </si>
  <si>
    <t xml:space="preserve">Rallina fasciata</t>
  </si>
  <si>
    <t xml:space="preserve">sllcra1</t>
  </si>
  <si>
    <t xml:space="preserve">Slaty-legged Crake</t>
  </si>
  <si>
    <t xml:space="preserve">Rallina eurizonoides</t>
  </si>
  <si>
    <t xml:space="preserve">rubcra1</t>
  </si>
  <si>
    <t xml:space="preserve">Ruddy-breasted Crake</t>
  </si>
  <si>
    <t xml:space="preserve">Zapornia fusca</t>
  </si>
  <si>
    <t xml:space="preserve">babcra1</t>
  </si>
  <si>
    <t xml:space="preserve">Band-bellied Crake</t>
  </si>
  <si>
    <t xml:space="preserve">Zapornia paykullii</t>
  </si>
  <si>
    <t xml:space="preserve">brocra1</t>
  </si>
  <si>
    <t xml:space="preserve">Brown Crake</t>
  </si>
  <si>
    <t xml:space="preserve">Zapornia akool</t>
  </si>
  <si>
    <t xml:space="preserve">blacra1</t>
  </si>
  <si>
    <t xml:space="preserve">Black Crake</t>
  </si>
  <si>
    <t xml:space="preserve">Zapornia flavirostra</t>
  </si>
  <si>
    <t xml:space="preserve">litcra1</t>
  </si>
  <si>
    <t xml:space="preserve">Little Crake</t>
  </si>
  <si>
    <t xml:space="preserve">Zapornia parva</t>
  </si>
  <si>
    <t xml:space="preserve">baicra1</t>
  </si>
  <si>
    <t xml:space="preserve">Baillon's Crake</t>
  </si>
  <si>
    <t xml:space="preserve">Zapornia pusilla</t>
  </si>
  <si>
    <t xml:space="preserve">sthrai1</t>
  </si>
  <si>
    <t xml:space="preserve">St. Helena Rail</t>
  </si>
  <si>
    <t xml:space="preserve">Zapornia astrictocarpus</t>
  </si>
  <si>
    <t xml:space="preserve">layrai</t>
  </si>
  <si>
    <t xml:space="preserve">Laysan Rail</t>
  </si>
  <si>
    <t xml:space="preserve">Zapornia palmeri</t>
  </si>
  <si>
    <t xml:space="preserve">sakrai1</t>
  </si>
  <si>
    <t xml:space="preserve">Sakalava Rail</t>
  </si>
  <si>
    <t xml:space="preserve">Zapornia olivieri</t>
  </si>
  <si>
    <t xml:space="preserve">bltcra1</t>
  </si>
  <si>
    <t xml:space="preserve">Black-tailed Crake</t>
  </si>
  <si>
    <t xml:space="preserve">Zapornia bicolor</t>
  </si>
  <si>
    <t xml:space="preserve">hawrai</t>
  </si>
  <si>
    <t xml:space="preserve">Hawaiian Rail</t>
  </si>
  <si>
    <t xml:space="preserve">Zapornia sandwichensis</t>
  </si>
  <si>
    <t xml:space="preserve">milrai1</t>
  </si>
  <si>
    <t xml:space="preserve">Miller's Rail</t>
  </si>
  <si>
    <t xml:space="preserve">Zapornia nigra</t>
  </si>
  <si>
    <t xml:space="preserve">heicra1</t>
  </si>
  <si>
    <t xml:space="preserve">Henderson Island Crake</t>
  </si>
  <si>
    <t xml:space="preserve">Zapornia atra</t>
  </si>
  <si>
    <t xml:space="preserve">spocra2</t>
  </si>
  <si>
    <t xml:space="preserve">Spotless Crake</t>
  </si>
  <si>
    <t xml:space="preserve">Zapornia tabuensis</t>
  </si>
  <si>
    <t xml:space="preserve">koscra1</t>
  </si>
  <si>
    <t xml:space="preserve">Kosrae Crake</t>
  </si>
  <si>
    <t xml:space="preserve">Zapornia monasa</t>
  </si>
  <si>
    <t xml:space="preserve">ocecra1</t>
  </si>
  <si>
    <t xml:space="preserve">Ocellated Crake</t>
  </si>
  <si>
    <t xml:space="preserve">Micropygia schomburgkii</t>
  </si>
  <si>
    <t xml:space="preserve">chhcra1</t>
  </si>
  <si>
    <t xml:space="preserve">Chestnut-headed Crake</t>
  </si>
  <si>
    <t xml:space="preserve">Anurolimnas castaneiceps</t>
  </si>
  <si>
    <t xml:space="preserve">ruccra1</t>
  </si>
  <si>
    <t xml:space="preserve">Russet-crowned Crake</t>
  </si>
  <si>
    <t xml:space="preserve">Anurolimnas viridis</t>
  </si>
  <si>
    <t xml:space="preserve">blbcra1</t>
  </si>
  <si>
    <t xml:space="preserve">Black-banded Crake</t>
  </si>
  <si>
    <t xml:space="preserve">Anurolimnas fasciatus</t>
  </si>
  <si>
    <t xml:space="preserve">swirai1</t>
  </si>
  <si>
    <t xml:space="preserve">Swinhoe's Rail</t>
  </si>
  <si>
    <t xml:space="preserve">Coturnicops exquisitus</t>
  </si>
  <si>
    <t xml:space="preserve">yelrai</t>
  </si>
  <si>
    <t xml:space="preserve">Yellow Rail</t>
  </si>
  <si>
    <t xml:space="preserve">Coturnicops noveboracensis</t>
  </si>
  <si>
    <t xml:space="preserve">sperai1</t>
  </si>
  <si>
    <t xml:space="preserve">Speckled Rail</t>
  </si>
  <si>
    <t xml:space="preserve">Coturnicops notatus</t>
  </si>
  <si>
    <t xml:space="preserve">yebcra1</t>
  </si>
  <si>
    <t xml:space="preserve">Yellow-breasted Crake</t>
  </si>
  <si>
    <t xml:space="preserve">Hapalocrex flaviventer</t>
  </si>
  <si>
    <t xml:space="preserve">rufcra2</t>
  </si>
  <si>
    <t xml:space="preserve">Rusty-flanked Crake</t>
  </si>
  <si>
    <t xml:space="preserve">Laterallus levraudi</t>
  </si>
  <si>
    <t xml:space="preserve">ruscra1</t>
  </si>
  <si>
    <t xml:space="preserve">Rufous-sided Crake</t>
  </si>
  <si>
    <t xml:space="preserve">Laterallus melanophaius</t>
  </si>
  <si>
    <t xml:space="preserve">rudcra1</t>
  </si>
  <si>
    <t xml:space="preserve">Ruddy Crake</t>
  </si>
  <si>
    <t xml:space="preserve">Laterallus ruber</t>
  </si>
  <si>
    <t xml:space="preserve">whtcra1</t>
  </si>
  <si>
    <t xml:space="preserve">White-throated Crake</t>
  </si>
  <si>
    <t xml:space="preserve">Laterallus albigularis</t>
  </si>
  <si>
    <t xml:space="preserve">grbcra1</t>
  </si>
  <si>
    <t xml:space="preserve">Gray-breasted Crake</t>
  </si>
  <si>
    <t xml:space="preserve">Laterallus exilis</t>
  </si>
  <si>
    <t xml:space="preserve">galrai1</t>
  </si>
  <si>
    <t xml:space="preserve">Galapagos Rail</t>
  </si>
  <si>
    <t xml:space="preserve">Laterallus spilonota</t>
  </si>
  <si>
    <t xml:space="preserve">blkrai</t>
  </si>
  <si>
    <t xml:space="preserve">Black Rail</t>
  </si>
  <si>
    <t xml:space="preserve">Laterallus jamaicensis</t>
  </si>
  <si>
    <t xml:space="preserve">rawcra1</t>
  </si>
  <si>
    <t xml:space="preserve">Red-and-white Crake</t>
  </si>
  <si>
    <t xml:space="preserve">Laterallus leucopyrrhus</t>
  </si>
  <si>
    <t xml:space="preserve">rufcra1</t>
  </si>
  <si>
    <t xml:space="preserve">Rufous-faced Crake</t>
  </si>
  <si>
    <t xml:space="preserve">Laterallus xenopterus</t>
  </si>
  <si>
    <t xml:space="preserve">afrfin1</t>
  </si>
  <si>
    <t xml:space="preserve">African Finfoot</t>
  </si>
  <si>
    <t xml:space="preserve">Podica senegalensis</t>
  </si>
  <si>
    <t xml:space="preserve">masfin3</t>
  </si>
  <si>
    <t xml:space="preserve">Masked Finfoot</t>
  </si>
  <si>
    <t xml:space="preserve">Heliopais personatus</t>
  </si>
  <si>
    <t xml:space="preserve">sungre1</t>
  </si>
  <si>
    <t xml:space="preserve">Sungrebe</t>
  </si>
  <si>
    <t xml:space="preserve">Heliornis fulica</t>
  </si>
  <si>
    <t xml:space="preserve">limpki</t>
  </si>
  <si>
    <t xml:space="preserve">Limpkin</t>
  </si>
  <si>
    <t xml:space="preserve">Aramus guarauna</t>
  </si>
  <si>
    <t xml:space="preserve">gywtru1</t>
  </si>
  <si>
    <t xml:space="preserve">Gray-winged Trumpeter</t>
  </si>
  <si>
    <t xml:space="preserve">Psophia crepitans</t>
  </si>
  <si>
    <t xml:space="preserve">pawtru2</t>
  </si>
  <si>
    <t xml:space="preserve">Pale-winged Trumpeter</t>
  </si>
  <si>
    <t xml:space="preserve">Psophia leucoptera</t>
  </si>
  <si>
    <t xml:space="preserve">dawtru1</t>
  </si>
  <si>
    <t xml:space="preserve">Dark-winged Trumpeter</t>
  </si>
  <si>
    <t xml:space="preserve">Psophia viridis</t>
  </si>
  <si>
    <t xml:space="preserve">grccra1</t>
  </si>
  <si>
    <t xml:space="preserve">Gray Crowned-Crane</t>
  </si>
  <si>
    <t xml:space="preserve">Balearica regulorum</t>
  </si>
  <si>
    <t xml:space="preserve">blccra1</t>
  </si>
  <si>
    <t xml:space="preserve">Black Crowned-Crane</t>
  </si>
  <si>
    <t xml:space="preserve">Balearica pavonina</t>
  </si>
  <si>
    <t xml:space="preserve">demcra1</t>
  </si>
  <si>
    <t xml:space="preserve">Demoiselle Crane</t>
  </si>
  <si>
    <t xml:space="preserve">Anthropoides virgo</t>
  </si>
  <si>
    <t xml:space="preserve">blucra2</t>
  </si>
  <si>
    <t xml:space="preserve">Blue Crane</t>
  </si>
  <si>
    <t xml:space="preserve">Anthropoides paradiseus</t>
  </si>
  <si>
    <t xml:space="preserve">watcra2</t>
  </si>
  <si>
    <t xml:space="preserve">Wattled Crane</t>
  </si>
  <si>
    <t xml:space="preserve">Bugeranus carunculatus</t>
  </si>
  <si>
    <t xml:space="preserve">sibcra1</t>
  </si>
  <si>
    <t xml:space="preserve">Siberian Crane</t>
  </si>
  <si>
    <t xml:space="preserve">Leucogeranus leucogeranus</t>
  </si>
  <si>
    <t xml:space="preserve">sancra</t>
  </si>
  <si>
    <t xml:space="preserve">Sandhill Crane</t>
  </si>
  <si>
    <t xml:space="preserve">Antigone canadensis</t>
  </si>
  <si>
    <t xml:space="preserve">sarcra1</t>
  </si>
  <si>
    <t xml:space="preserve">Sarus Crane</t>
  </si>
  <si>
    <t xml:space="preserve">Antigone antigone</t>
  </si>
  <si>
    <t xml:space="preserve">brolga1</t>
  </si>
  <si>
    <t xml:space="preserve">Brolga</t>
  </si>
  <si>
    <t xml:space="preserve">Antigone rubicunda</t>
  </si>
  <si>
    <t xml:space="preserve">whncra1</t>
  </si>
  <si>
    <t xml:space="preserve">White-naped Crane</t>
  </si>
  <si>
    <t xml:space="preserve">Antigone vipio</t>
  </si>
  <si>
    <t xml:space="preserve">comcra</t>
  </si>
  <si>
    <t xml:space="preserve">Common Crane</t>
  </si>
  <si>
    <t xml:space="preserve">Grus grus</t>
  </si>
  <si>
    <t xml:space="preserve">hoocra1</t>
  </si>
  <si>
    <t xml:space="preserve">Hooded Crane</t>
  </si>
  <si>
    <t xml:space="preserve">Grus monacha</t>
  </si>
  <si>
    <t xml:space="preserve">whocra</t>
  </si>
  <si>
    <t xml:space="preserve">Whooping Crane</t>
  </si>
  <si>
    <t xml:space="preserve">Grus americana</t>
  </si>
  <si>
    <t xml:space="preserve">blncra1</t>
  </si>
  <si>
    <t xml:space="preserve">Black-necked Crane</t>
  </si>
  <si>
    <t xml:space="preserve">Grus nigricollis</t>
  </si>
  <si>
    <t xml:space="preserve">reccra1</t>
  </si>
  <si>
    <t xml:space="preserve">Red-crowned Crane</t>
  </si>
  <si>
    <t xml:space="preserve">Grus japonensis</t>
  </si>
  <si>
    <t xml:space="preserve">snoshe2</t>
  </si>
  <si>
    <t xml:space="preserve">Snowy Sheathbill</t>
  </si>
  <si>
    <t xml:space="preserve">Chionis albus</t>
  </si>
  <si>
    <t xml:space="preserve">blfshe1</t>
  </si>
  <si>
    <t xml:space="preserve">Black-faced Sheathbill</t>
  </si>
  <si>
    <t xml:space="preserve">Chionis minor</t>
  </si>
  <si>
    <t xml:space="preserve">magplo1</t>
  </si>
  <si>
    <t xml:space="preserve">Magellanic Plover</t>
  </si>
  <si>
    <t xml:space="preserve">Pluvianellus socialis</t>
  </si>
  <si>
    <t xml:space="preserve">watkne1</t>
  </si>
  <si>
    <t xml:space="preserve">Water Thick-knee</t>
  </si>
  <si>
    <t xml:space="preserve">Burhinus vermiculatus</t>
  </si>
  <si>
    <t xml:space="preserve">eutkne1</t>
  </si>
  <si>
    <t xml:space="preserve">Eurasian Thick-knee</t>
  </si>
  <si>
    <t xml:space="preserve">Burhinus oedicnemus</t>
  </si>
  <si>
    <t xml:space="preserve">indthk1</t>
  </si>
  <si>
    <t xml:space="preserve">Indian Thick-knee</t>
  </si>
  <si>
    <t xml:space="preserve">Burhinus indicus</t>
  </si>
  <si>
    <t xml:space="preserve">setkne1</t>
  </si>
  <si>
    <t xml:space="preserve">Senegal Thick-knee</t>
  </si>
  <si>
    <t xml:space="preserve">Burhinus senegalensis</t>
  </si>
  <si>
    <t xml:space="preserve">sptkne1</t>
  </si>
  <si>
    <t xml:space="preserve">Spotted Thick-knee</t>
  </si>
  <si>
    <t xml:space="preserve">Burhinus capensis</t>
  </si>
  <si>
    <t xml:space="preserve">dstkne</t>
  </si>
  <si>
    <t xml:space="preserve">Double-striped Thick-knee</t>
  </si>
  <si>
    <t xml:space="preserve">Burhinus bistriatus</t>
  </si>
  <si>
    <t xml:space="preserve">petkne1</t>
  </si>
  <si>
    <t xml:space="preserve">Peruvian Thick-knee</t>
  </si>
  <si>
    <t xml:space="preserve">Burhinus superciliaris</t>
  </si>
  <si>
    <t xml:space="preserve">butkne1</t>
  </si>
  <si>
    <t xml:space="preserve">Bush Thick-knee</t>
  </si>
  <si>
    <t xml:space="preserve">Burhinus grallarius</t>
  </si>
  <si>
    <t xml:space="preserve">grtkne1</t>
  </si>
  <si>
    <t xml:space="preserve">Great Thick-knee</t>
  </si>
  <si>
    <t xml:space="preserve">Esacus recurvirostris</t>
  </si>
  <si>
    <t xml:space="preserve">beathk1</t>
  </si>
  <si>
    <t xml:space="preserve">Beach Thick-knee</t>
  </si>
  <si>
    <t xml:space="preserve">Esacus magnirostris</t>
  </si>
  <si>
    <t xml:space="preserve">egyplo1</t>
  </si>
  <si>
    <t xml:space="preserve">Egyptian Plover</t>
  </si>
  <si>
    <t xml:space="preserve">Pluvianus aegyptius</t>
  </si>
  <si>
    <t xml:space="preserve">bkwsti</t>
  </si>
  <si>
    <t xml:space="preserve">Black-winged Stilt</t>
  </si>
  <si>
    <t xml:space="preserve">Himantopus himantopus</t>
  </si>
  <si>
    <t xml:space="preserve">piesti1</t>
  </si>
  <si>
    <t xml:space="preserve">Pied Stilt</t>
  </si>
  <si>
    <t xml:space="preserve">Himantopus leucocephalus</t>
  </si>
  <si>
    <t xml:space="preserve">blasti1</t>
  </si>
  <si>
    <t xml:space="preserve">Black Stilt</t>
  </si>
  <si>
    <t xml:space="preserve">Himantopus novaezelandiae</t>
  </si>
  <si>
    <t xml:space="preserve">bknsti</t>
  </si>
  <si>
    <t xml:space="preserve">Black-necked Stilt</t>
  </si>
  <si>
    <t xml:space="preserve">Himantopus mexicanus</t>
  </si>
  <si>
    <t xml:space="preserve">bansti1</t>
  </si>
  <si>
    <t xml:space="preserve">Banded Stilt</t>
  </si>
  <si>
    <t xml:space="preserve">Cladorhynchus leucocephalus</t>
  </si>
  <si>
    <t xml:space="preserve">pieavo1</t>
  </si>
  <si>
    <t xml:space="preserve">Pied Avocet</t>
  </si>
  <si>
    <t xml:space="preserve">Recurvirostra avosetta</t>
  </si>
  <si>
    <t xml:space="preserve">renavo1</t>
  </si>
  <si>
    <t xml:space="preserve">Red-necked Avocet</t>
  </si>
  <si>
    <t xml:space="preserve">Recurvirostra novaehollandiae</t>
  </si>
  <si>
    <t xml:space="preserve">andavo1</t>
  </si>
  <si>
    <t xml:space="preserve">Andean Avocet</t>
  </si>
  <si>
    <t xml:space="preserve">Recurvirostra andina</t>
  </si>
  <si>
    <t xml:space="preserve">ameavo</t>
  </si>
  <si>
    <t xml:space="preserve">American Avocet</t>
  </si>
  <si>
    <t xml:space="preserve">Recurvirostra americana</t>
  </si>
  <si>
    <t xml:space="preserve">ibisbi1</t>
  </si>
  <si>
    <t xml:space="preserve">Ibisbill</t>
  </si>
  <si>
    <t xml:space="preserve">Ibidorhyncha struthersii</t>
  </si>
  <si>
    <t xml:space="preserve">euroys1</t>
  </si>
  <si>
    <t xml:space="preserve">Eurasian Oystercatcher</t>
  </si>
  <si>
    <t xml:space="preserve">Haematopus ostralegus</t>
  </si>
  <si>
    <t xml:space="preserve">pieoys1</t>
  </si>
  <si>
    <t xml:space="preserve">Pied Oystercatcher</t>
  </si>
  <si>
    <t xml:space="preserve">Haematopus longirostris</t>
  </si>
  <si>
    <t xml:space="preserve">soioys1</t>
  </si>
  <si>
    <t xml:space="preserve">South Island Oystercatcher</t>
  </si>
  <si>
    <t xml:space="preserve">Haematopus finschi</t>
  </si>
  <si>
    <t xml:space="preserve">chaoys1</t>
  </si>
  <si>
    <t xml:space="preserve">Chatham Oystercatcher</t>
  </si>
  <si>
    <t xml:space="preserve">Haematopus chathamensis</t>
  </si>
  <si>
    <t xml:space="preserve">varoys1</t>
  </si>
  <si>
    <t xml:space="preserve">Variable Oystercatcher</t>
  </si>
  <si>
    <t xml:space="preserve">Haematopus unicolor</t>
  </si>
  <si>
    <t xml:space="preserve">soooys1</t>
  </si>
  <si>
    <t xml:space="preserve">Sooty Oystercatcher</t>
  </si>
  <si>
    <t xml:space="preserve">Haematopus fuliginosus</t>
  </si>
  <si>
    <t xml:space="preserve">ameoys</t>
  </si>
  <si>
    <t xml:space="preserve">American Oystercatcher</t>
  </si>
  <si>
    <t xml:space="preserve">Haematopus palliatus</t>
  </si>
  <si>
    <t xml:space="preserve">afroys1</t>
  </si>
  <si>
    <t xml:space="preserve">African Oystercatcher</t>
  </si>
  <si>
    <t xml:space="preserve">Haematopus moquini</t>
  </si>
  <si>
    <t xml:space="preserve">canoys1</t>
  </si>
  <si>
    <t xml:space="preserve">Canarian Oystercatcher</t>
  </si>
  <si>
    <t xml:space="preserve">Haematopus meadewaldoi</t>
  </si>
  <si>
    <t xml:space="preserve">blaoys1</t>
  </si>
  <si>
    <t xml:space="preserve">Blackish Oystercatcher</t>
  </si>
  <si>
    <t xml:space="preserve">Haematopus ater</t>
  </si>
  <si>
    <t xml:space="preserve">magoys1</t>
  </si>
  <si>
    <t xml:space="preserve">Magellanic Oystercatcher</t>
  </si>
  <si>
    <t xml:space="preserve">Haematopus leucopodus</t>
  </si>
  <si>
    <t xml:space="preserve">blkoys</t>
  </si>
  <si>
    <t xml:space="preserve">Black Oystercatcher</t>
  </si>
  <si>
    <t xml:space="preserve">Haematopus bachmani</t>
  </si>
  <si>
    <t xml:space="preserve">bkbplo</t>
  </si>
  <si>
    <t xml:space="preserve">Black-bellied Plover</t>
  </si>
  <si>
    <t xml:space="preserve">Pluvialis squatarola</t>
  </si>
  <si>
    <t xml:space="preserve">eugplo</t>
  </si>
  <si>
    <t xml:space="preserve">European Golden-Plover</t>
  </si>
  <si>
    <t xml:space="preserve">Pluvialis apricaria</t>
  </si>
  <si>
    <t xml:space="preserve">amgplo</t>
  </si>
  <si>
    <t xml:space="preserve">American Golden-Plover</t>
  </si>
  <si>
    <t xml:space="preserve">Pluvialis dominica</t>
  </si>
  <si>
    <t xml:space="preserve">pagplo</t>
  </si>
  <si>
    <t xml:space="preserve">Pacific Golden-Plover</t>
  </si>
  <si>
    <t xml:space="preserve">Pluvialis fulva</t>
  </si>
  <si>
    <t xml:space="preserve">tatdot1</t>
  </si>
  <si>
    <t xml:space="preserve">Tawny-throated Dotterel</t>
  </si>
  <si>
    <t xml:space="preserve">Oreopholus ruficollis</t>
  </si>
  <si>
    <t xml:space="preserve">norlap</t>
  </si>
  <si>
    <t xml:space="preserve">Northern Lapwing</t>
  </si>
  <si>
    <t xml:space="preserve">Vanellus vanellus</t>
  </si>
  <si>
    <t xml:space="preserve">lotlap1</t>
  </si>
  <si>
    <t xml:space="preserve">Long-toed Lapwing</t>
  </si>
  <si>
    <t xml:space="preserve">Vanellus crassirostris</t>
  </si>
  <si>
    <t xml:space="preserve">blaplo1</t>
  </si>
  <si>
    <t xml:space="preserve">Blacksmith Lapwing</t>
  </si>
  <si>
    <t xml:space="preserve">Vanellus armatus</t>
  </si>
  <si>
    <t xml:space="preserve">spwlap1</t>
  </si>
  <si>
    <t xml:space="preserve">Spur-winged Lapwing</t>
  </si>
  <si>
    <t xml:space="preserve">Vanellus spinosus</t>
  </si>
  <si>
    <t xml:space="preserve">rivlap1</t>
  </si>
  <si>
    <t xml:space="preserve">River Lapwing</t>
  </si>
  <si>
    <t xml:space="preserve">Vanellus duvaucelii</t>
  </si>
  <si>
    <t xml:space="preserve">yewlap2</t>
  </si>
  <si>
    <t xml:space="preserve">Yellow-wattled Lapwing</t>
  </si>
  <si>
    <t xml:space="preserve">Vanellus malabaricus</t>
  </si>
  <si>
    <t xml:space="preserve">blhlap1</t>
  </si>
  <si>
    <t xml:space="preserve">Black-headed Lapwing</t>
  </si>
  <si>
    <t xml:space="preserve">Vanellus tectus</t>
  </si>
  <si>
    <t xml:space="preserve">whhlap1</t>
  </si>
  <si>
    <t xml:space="preserve">White-headed Lapwing</t>
  </si>
  <si>
    <t xml:space="preserve">Vanellus albiceps</t>
  </si>
  <si>
    <t xml:space="preserve">senlap1</t>
  </si>
  <si>
    <t xml:space="preserve">Senegal Lapwing</t>
  </si>
  <si>
    <t xml:space="preserve">Vanellus lugubris</t>
  </si>
  <si>
    <t xml:space="preserve">blwlap1</t>
  </si>
  <si>
    <t xml:space="preserve">Black-winged Lapwing</t>
  </si>
  <si>
    <t xml:space="preserve">Vanellus melanopterus</t>
  </si>
  <si>
    <t xml:space="preserve">crolap1</t>
  </si>
  <si>
    <t xml:space="preserve">Crowned Lapwing</t>
  </si>
  <si>
    <t xml:space="preserve">Vanellus coronatus</t>
  </si>
  <si>
    <t xml:space="preserve">watlap1</t>
  </si>
  <si>
    <t xml:space="preserve">Wattled Lapwing</t>
  </si>
  <si>
    <t xml:space="preserve">Vanellus senegallus</t>
  </si>
  <si>
    <t xml:space="preserve">spblap1</t>
  </si>
  <si>
    <t xml:space="preserve">Spot-breasted Lapwing</t>
  </si>
  <si>
    <t xml:space="preserve">Vanellus melanocephalus</t>
  </si>
  <si>
    <t xml:space="preserve">brclap1</t>
  </si>
  <si>
    <t xml:space="preserve">Brown-chested Lapwing</t>
  </si>
  <si>
    <t xml:space="preserve">Vanellus superciliosus</t>
  </si>
  <si>
    <t xml:space="preserve">gyhlap1</t>
  </si>
  <si>
    <t xml:space="preserve">Gray-headed Lapwing</t>
  </si>
  <si>
    <t xml:space="preserve">Vanellus cinereus</t>
  </si>
  <si>
    <t xml:space="preserve">rewlap1</t>
  </si>
  <si>
    <t xml:space="preserve">Red-wattled Lapwing</t>
  </si>
  <si>
    <t xml:space="preserve">Vanellus indicus</t>
  </si>
  <si>
    <t xml:space="preserve">sunlap1</t>
  </si>
  <si>
    <t xml:space="preserve">Javan Lapwing</t>
  </si>
  <si>
    <t xml:space="preserve">Vanellus macropterus</t>
  </si>
  <si>
    <t xml:space="preserve">banlap1</t>
  </si>
  <si>
    <t xml:space="preserve">Banded Lapwing</t>
  </si>
  <si>
    <t xml:space="preserve">Vanellus tricolor</t>
  </si>
  <si>
    <t xml:space="preserve">maslap1</t>
  </si>
  <si>
    <t xml:space="preserve">Masked Lapwing</t>
  </si>
  <si>
    <t xml:space="preserve">Vanellus miles</t>
  </si>
  <si>
    <t xml:space="preserve">soclap1</t>
  </si>
  <si>
    <t xml:space="preserve">Sociable Lapwing</t>
  </si>
  <si>
    <t xml:space="preserve">Vanellus gregarius</t>
  </si>
  <si>
    <t xml:space="preserve">whtlap1</t>
  </si>
  <si>
    <t xml:space="preserve">White-tailed Lapwing</t>
  </si>
  <si>
    <t xml:space="preserve">Vanellus leucurus</t>
  </si>
  <si>
    <t xml:space="preserve">pielap1</t>
  </si>
  <si>
    <t xml:space="preserve">Pied Lapwing</t>
  </si>
  <si>
    <t xml:space="preserve">Vanellus cayanus</t>
  </si>
  <si>
    <t xml:space="preserve">soulap1</t>
  </si>
  <si>
    <t xml:space="preserve">Southern Lapwing</t>
  </si>
  <si>
    <t xml:space="preserve">Vanellus chilensis</t>
  </si>
  <si>
    <t xml:space="preserve">andlap1</t>
  </si>
  <si>
    <t xml:space="preserve">Andean Lapwing</t>
  </si>
  <si>
    <t xml:space="preserve">Vanellus resplendens</t>
  </si>
  <si>
    <t xml:space="preserve">rebdot1</t>
  </si>
  <si>
    <t xml:space="preserve">Red-breasted Dotterel</t>
  </si>
  <si>
    <t xml:space="preserve">Charadrius obscurus</t>
  </si>
  <si>
    <t xml:space="preserve">lesplo</t>
  </si>
  <si>
    <t xml:space="preserve">Lesser Sand-Plover</t>
  </si>
  <si>
    <t xml:space="preserve">Charadrius mongolus</t>
  </si>
  <si>
    <t xml:space="preserve">grsplo</t>
  </si>
  <si>
    <t xml:space="preserve">Greater Sand-Plover</t>
  </si>
  <si>
    <t xml:space="preserve">Charadrius leschenaultii</t>
  </si>
  <si>
    <t xml:space="preserve">casplo1</t>
  </si>
  <si>
    <t xml:space="preserve">Caspian Plover</t>
  </si>
  <si>
    <t xml:space="preserve">Charadrius asiaticus</t>
  </si>
  <si>
    <t xml:space="preserve">colplo1</t>
  </si>
  <si>
    <t xml:space="preserve">Collared Plover</t>
  </si>
  <si>
    <t xml:space="preserve">Charadrius collaris</t>
  </si>
  <si>
    <t xml:space="preserve">punplo1</t>
  </si>
  <si>
    <t xml:space="preserve">Puna Plover</t>
  </si>
  <si>
    <t xml:space="preserve">Charadrius alticola</t>
  </si>
  <si>
    <t xml:space="preserve">twbplo1</t>
  </si>
  <si>
    <t xml:space="preserve">Two-banded Plover</t>
  </si>
  <si>
    <t xml:space="preserve">Charadrius falklandicus</t>
  </si>
  <si>
    <t xml:space="preserve">dobplo1</t>
  </si>
  <si>
    <t xml:space="preserve">Double-banded Plover</t>
  </si>
  <si>
    <t xml:space="preserve">Charadrius bicinctus</t>
  </si>
  <si>
    <t xml:space="preserve">kitplo1</t>
  </si>
  <si>
    <t xml:space="preserve">Kittlitz's Plover</t>
  </si>
  <si>
    <t xml:space="preserve">Charadrius pecuarius</t>
  </si>
  <si>
    <t xml:space="preserve">recplo1</t>
  </si>
  <si>
    <t xml:space="preserve">Red-capped Plover</t>
  </si>
  <si>
    <t xml:space="preserve">Charadrius ruficapillus</t>
  </si>
  <si>
    <t xml:space="preserve">malplo1</t>
  </si>
  <si>
    <t xml:space="preserve">Malaysian Plover</t>
  </si>
  <si>
    <t xml:space="preserve">Charadrius peronii</t>
  </si>
  <si>
    <t xml:space="preserve">kenplo1</t>
  </si>
  <si>
    <t xml:space="preserve">Kentish Plover</t>
  </si>
  <si>
    <t xml:space="preserve">Charadrius alexandrinus</t>
  </si>
  <si>
    <t xml:space="preserve">snoplo5</t>
  </si>
  <si>
    <t xml:space="preserve">Snowy Plover</t>
  </si>
  <si>
    <t xml:space="preserve">Charadrius nivosus</t>
  </si>
  <si>
    <t xml:space="preserve">javplo1</t>
  </si>
  <si>
    <t xml:space="preserve">Javan Plover</t>
  </si>
  <si>
    <t xml:space="preserve">Charadrius javanicus</t>
  </si>
  <si>
    <t xml:space="preserve">wilplo</t>
  </si>
  <si>
    <t xml:space="preserve">Wilson's Plover</t>
  </si>
  <si>
    <t xml:space="preserve">Charadrius wilsonia</t>
  </si>
  <si>
    <t xml:space="preserve">corplo</t>
  </si>
  <si>
    <t xml:space="preserve">Common Ringed Plover</t>
  </si>
  <si>
    <t xml:space="preserve">Charadrius hiaticula</t>
  </si>
  <si>
    <t xml:space="preserve">semplo</t>
  </si>
  <si>
    <t xml:space="preserve">Semipalmated Plover</t>
  </si>
  <si>
    <t xml:space="preserve">Charadrius semipalmatus</t>
  </si>
  <si>
    <t xml:space="preserve">lobplo1</t>
  </si>
  <si>
    <t xml:space="preserve">Long-billed Plover</t>
  </si>
  <si>
    <t xml:space="preserve">Charadrius placidus</t>
  </si>
  <si>
    <t xml:space="preserve">pipplo</t>
  </si>
  <si>
    <t xml:space="preserve">Piping Plover</t>
  </si>
  <si>
    <t xml:space="preserve">Charadrius melodus</t>
  </si>
  <si>
    <t xml:space="preserve">madplo1</t>
  </si>
  <si>
    <t xml:space="preserve">Madagascar Plover</t>
  </si>
  <si>
    <t xml:space="preserve">Charadrius thoracicus</t>
  </si>
  <si>
    <t xml:space="preserve">lirplo</t>
  </si>
  <si>
    <t xml:space="preserve">Little Ringed Plover</t>
  </si>
  <si>
    <t xml:space="preserve">Charadrius dubius</t>
  </si>
  <si>
    <t xml:space="preserve">thbplo1</t>
  </si>
  <si>
    <t xml:space="preserve">Three-banded Plover</t>
  </si>
  <si>
    <t xml:space="preserve">Charadrius tricollaris</t>
  </si>
  <si>
    <t xml:space="preserve">forplo1</t>
  </si>
  <si>
    <t xml:space="preserve">Forbes's Plover</t>
  </si>
  <si>
    <t xml:space="preserve">Charadrius forbesi</t>
  </si>
  <si>
    <t xml:space="preserve">whfplo1</t>
  </si>
  <si>
    <t xml:space="preserve">White-fronted Plover</t>
  </si>
  <si>
    <t xml:space="preserve">Charadrius marginatus</t>
  </si>
  <si>
    <t xml:space="preserve">chbplo1</t>
  </si>
  <si>
    <t xml:space="preserve">Chestnut-banded Plover</t>
  </si>
  <si>
    <t xml:space="preserve">Charadrius pallidus</t>
  </si>
  <si>
    <t xml:space="preserve">killde</t>
  </si>
  <si>
    <t xml:space="preserve">Killdeer</t>
  </si>
  <si>
    <t xml:space="preserve">Charadrius vociferus</t>
  </si>
  <si>
    <t xml:space="preserve">mouplo</t>
  </si>
  <si>
    <t xml:space="preserve">Mountain Plover</t>
  </si>
  <si>
    <t xml:space="preserve">Charadrius montanus</t>
  </si>
  <si>
    <t xml:space="preserve">oriplo1</t>
  </si>
  <si>
    <t xml:space="preserve">Oriental Plover</t>
  </si>
  <si>
    <t xml:space="preserve">Charadrius veredus</t>
  </si>
  <si>
    <t xml:space="preserve">eurdot</t>
  </si>
  <si>
    <t xml:space="preserve">Eurasian Dotterel</t>
  </si>
  <si>
    <t xml:space="preserve">Charadrius morinellus</t>
  </si>
  <si>
    <t xml:space="preserve">sthplo1</t>
  </si>
  <si>
    <t xml:space="preserve">St. Helena Plover</t>
  </si>
  <si>
    <t xml:space="preserve">Charadrius sanctaehelenae</t>
  </si>
  <si>
    <t xml:space="preserve">rucdot1</t>
  </si>
  <si>
    <t xml:space="preserve">Rufous-chested Dotterel</t>
  </si>
  <si>
    <t xml:space="preserve">Charadrius modestus</t>
  </si>
  <si>
    <t xml:space="preserve">rekdot1</t>
  </si>
  <si>
    <t xml:space="preserve">Red-kneed Dotterel</t>
  </si>
  <si>
    <t xml:space="preserve">Erythrogonys cinctus</t>
  </si>
  <si>
    <t xml:space="preserve">hooplo2</t>
  </si>
  <si>
    <t xml:space="preserve">Hooded Plover</t>
  </si>
  <si>
    <t xml:space="preserve">Thinornis cucullatus</t>
  </si>
  <si>
    <t xml:space="preserve">shoplo1</t>
  </si>
  <si>
    <t xml:space="preserve">Shore Plover</t>
  </si>
  <si>
    <t xml:space="preserve">Thinornis novaeseelandiae</t>
  </si>
  <si>
    <t xml:space="preserve">blfdot1</t>
  </si>
  <si>
    <t xml:space="preserve">Black-fronted Dotterel</t>
  </si>
  <si>
    <t xml:space="preserve">Elseyornis melanops</t>
  </si>
  <si>
    <t xml:space="preserve">inldot2</t>
  </si>
  <si>
    <t xml:space="preserve">Inland Dotterel</t>
  </si>
  <si>
    <t xml:space="preserve">Peltohyas australis</t>
  </si>
  <si>
    <t xml:space="preserve">wrybil1</t>
  </si>
  <si>
    <t xml:space="preserve">Wrybill</t>
  </si>
  <si>
    <t xml:space="preserve">Anarhynchus frontalis</t>
  </si>
  <si>
    <t xml:space="preserve">diaplo1</t>
  </si>
  <si>
    <t xml:space="preserve">Diademed Sandpiper-Plover</t>
  </si>
  <si>
    <t xml:space="preserve">Phegornis mitchellii</t>
  </si>
  <si>
    <t xml:space="preserve">plawan1</t>
  </si>
  <si>
    <t xml:space="preserve">Plains-wanderer</t>
  </si>
  <si>
    <t xml:space="preserve">Pedionomus torquatus</t>
  </si>
  <si>
    <t xml:space="preserve">rubsee2</t>
  </si>
  <si>
    <t xml:space="preserve">Rufous-bellied Seedsnipe</t>
  </si>
  <si>
    <t xml:space="preserve">Attagis gayi</t>
  </si>
  <si>
    <t xml:space="preserve">whbsee2</t>
  </si>
  <si>
    <t xml:space="preserve">White-bellied Seedsnipe</t>
  </si>
  <si>
    <t xml:space="preserve">Attagis malouinus</t>
  </si>
  <si>
    <t xml:space="preserve">gybsee1</t>
  </si>
  <si>
    <t xml:space="preserve">Gray-breasted Seedsnipe</t>
  </si>
  <si>
    <t xml:space="preserve">Thinocorus orbignyianus</t>
  </si>
  <si>
    <t xml:space="preserve">leasee1</t>
  </si>
  <si>
    <t xml:space="preserve">Least Seedsnipe</t>
  </si>
  <si>
    <t xml:space="preserve">Thinocorus rumicivorus</t>
  </si>
  <si>
    <t xml:space="preserve">grpsni1</t>
  </si>
  <si>
    <t xml:space="preserve">Greater Painted-Snipe</t>
  </si>
  <si>
    <t xml:space="preserve">Rostratula benghalensis</t>
  </si>
  <si>
    <t xml:space="preserve">auspas1</t>
  </si>
  <si>
    <t xml:space="preserve">Australian Painted-Snipe</t>
  </si>
  <si>
    <t xml:space="preserve">Rostratula australis</t>
  </si>
  <si>
    <t xml:space="preserve">soapas1</t>
  </si>
  <si>
    <t xml:space="preserve">South American Painted-Snipe</t>
  </si>
  <si>
    <t xml:space="preserve">Nycticryphes semicollaris</t>
  </si>
  <si>
    <t xml:space="preserve">lesjac1</t>
  </si>
  <si>
    <t xml:space="preserve">Lesser Jacana</t>
  </si>
  <si>
    <t xml:space="preserve">Microparra capensis</t>
  </si>
  <si>
    <t xml:space="preserve">afrjac1</t>
  </si>
  <si>
    <t xml:space="preserve">African Jacana</t>
  </si>
  <si>
    <t xml:space="preserve">Actophilornis africanus</t>
  </si>
  <si>
    <t xml:space="preserve">madjac1</t>
  </si>
  <si>
    <t xml:space="preserve">Madagascar Jacana</t>
  </si>
  <si>
    <t xml:space="preserve">Actophilornis albinucha</t>
  </si>
  <si>
    <t xml:space="preserve">cocjac1</t>
  </si>
  <si>
    <t xml:space="preserve">Comb-crested Jacana</t>
  </si>
  <si>
    <t xml:space="preserve">Irediparra gallinacea</t>
  </si>
  <si>
    <t xml:space="preserve">phtjac1</t>
  </si>
  <si>
    <t xml:space="preserve">Pheasant-tailed Jacana</t>
  </si>
  <si>
    <t xml:space="preserve">Hydrophasianus chirurgus</t>
  </si>
  <si>
    <t xml:space="preserve">brwjac1</t>
  </si>
  <si>
    <t xml:space="preserve">Bronze-winged Jacana</t>
  </si>
  <si>
    <t xml:space="preserve">Metopidius indicus</t>
  </si>
  <si>
    <t xml:space="preserve">norjac</t>
  </si>
  <si>
    <t xml:space="preserve">Northern Jacana</t>
  </si>
  <si>
    <t xml:space="preserve">Jacana spinosa</t>
  </si>
  <si>
    <t xml:space="preserve">watjac1</t>
  </si>
  <si>
    <t xml:space="preserve">Wattled Jacana</t>
  </si>
  <si>
    <t xml:space="preserve">Jacana jacana</t>
  </si>
  <si>
    <t xml:space="preserve">uplsan</t>
  </si>
  <si>
    <t xml:space="preserve">Upland Sandpiper</t>
  </si>
  <si>
    <t xml:space="preserve">Bartramia longicauda</t>
  </si>
  <si>
    <t xml:space="preserve">brtcur</t>
  </si>
  <si>
    <t xml:space="preserve">Bristle-thighed Curlew</t>
  </si>
  <si>
    <t xml:space="preserve">Numenius tahitiensis</t>
  </si>
  <si>
    <t xml:space="preserve">whimbr</t>
  </si>
  <si>
    <t xml:space="preserve">Whimbrel</t>
  </si>
  <si>
    <t xml:space="preserve">Numenius phaeopus</t>
  </si>
  <si>
    <t xml:space="preserve">litcur</t>
  </si>
  <si>
    <t xml:space="preserve">Little Curlew</t>
  </si>
  <si>
    <t xml:space="preserve">Numenius minutus</t>
  </si>
  <si>
    <t xml:space="preserve">eskcur</t>
  </si>
  <si>
    <t xml:space="preserve">Eskimo Curlew</t>
  </si>
  <si>
    <t xml:space="preserve">Numenius borealis</t>
  </si>
  <si>
    <t xml:space="preserve">lobcur</t>
  </si>
  <si>
    <t xml:space="preserve">Long-billed Curlew</t>
  </si>
  <si>
    <t xml:space="preserve">Numenius americanus</t>
  </si>
  <si>
    <t xml:space="preserve">faecur</t>
  </si>
  <si>
    <t xml:space="preserve">Far Eastern Curlew</t>
  </si>
  <si>
    <t xml:space="preserve">Numenius madagascariensis</t>
  </si>
  <si>
    <t xml:space="preserve">slbcur</t>
  </si>
  <si>
    <t xml:space="preserve">Slender-billed Curlew</t>
  </si>
  <si>
    <t xml:space="preserve">Numenius tenuirostris</t>
  </si>
  <si>
    <t xml:space="preserve">eurcur</t>
  </si>
  <si>
    <t xml:space="preserve">Eurasian Curlew</t>
  </si>
  <si>
    <t xml:space="preserve">Numenius arquata</t>
  </si>
  <si>
    <t xml:space="preserve">batgod</t>
  </si>
  <si>
    <t xml:space="preserve">Bar-tailed Godwit</t>
  </si>
  <si>
    <t xml:space="preserve">Limosa lapponica</t>
  </si>
  <si>
    <t xml:space="preserve">bktgod</t>
  </si>
  <si>
    <t xml:space="preserve">Black-tailed Godwit</t>
  </si>
  <si>
    <t xml:space="preserve">Limosa limosa</t>
  </si>
  <si>
    <t xml:space="preserve">hudgod</t>
  </si>
  <si>
    <t xml:space="preserve">Hudsonian Godwit</t>
  </si>
  <si>
    <t xml:space="preserve">Limosa haemastica</t>
  </si>
  <si>
    <t xml:space="preserve">margod</t>
  </si>
  <si>
    <t xml:space="preserve">Marbled Godwit</t>
  </si>
  <si>
    <t xml:space="preserve">Limosa fedoa</t>
  </si>
  <si>
    <t xml:space="preserve">rudtur</t>
  </si>
  <si>
    <t xml:space="preserve">Ruddy Turnstone</t>
  </si>
  <si>
    <t xml:space="preserve">Arenaria interpres</t>
  </si>
  <si>
    <t xml:space="preserve">blktur</t>
  </si>
  <si>
    <t xml:space="preserve">Black Turnstone</t>
  </si>
  <si>
    <t xml:space="preserve">Arenaria melanocephala</t>
  </si>
  <si>
    <t xml:space="preserve">kirsan1</t>
  </si>
  <si>
    <t xml:space="preserve">Kiritimati Sandpiper</t>
  </si>
  <si>
    <t xml:space="preserve">Prosobonia cancellata</t>
  </si>
  <si>
    <t xml:space="preserve">whwsan1</t>
  </si>
  <si>
    <t xml:space="preserve">White-winged Sandpiper</t>
  </si>
  <si>
    <t xml:space="preserve">Prosobonia leucoptera</t>
  </si>
  <si>
    <t xml:space="preserve">moosan1</t>
  </si>
  <si>
    <t xml:space="preserve">Moorea Sandpiper</t>
  </si>
  <si>
    <t xml:space="preserve">Prosobonia ellisi</t>
  </si>
  <si>
    <t xml:space="preserve">tuasan1</t>
  </si>
  <si>
    <t xml:space="preserve">Tuamotu Sandpiper</t>
  </si>
  <si>
    <t xml:space="preserve">Prosobonia parvirostris</t>
  </si>
  <si>
    <t xml:space="preserve">grekno</t>
  </si>
  <si>
    <t xml:space="preserve">Great Knot</t>
  </si>
  <si>
    <t xml:space="preserve">Calidris tenuirostris</t>
  </si>
  <si>
    <t xml:space="preserve">redkno</t>
  </si>
  <si>
    <t xml:space="preserve">Red Knot</t>
  </si>
  <si>
    <t xml:space="preserve">Calidris canutus</t>
  </si>
  <si>
    <t xml:space="preserve">surfbi</t>
  </si>
  <si>
    <t xml:space="preserve">Surfbird</t>
  </si>
  <si>
    <t xml:space="preserve">Calidris virgata</t>
  </si>
  <si>
    <t xml:space="preserve">ruff</t>
  </si>
  <si>
    <t xml:space="preserve">Ruff</t>
  </si>
  <si>
    <t xml:space="preserve">Calidris pugnax</t>
  </si>
  <si>
    <t xml:space="preserve">brbsan</t>
  </si>
  <si>
    <t xml:space="preserve">Broad-billed Sandpiper</t>
  </si>
  <si>
    <t xml:space="preserve">Calidris falcinellus</t>
  </si>
  <si>
    <t xml:space="preserve">shtsan</t>
  </si>
  <si>
    <t xml:space="preserve">Sharp-tailed Sandpiper</t>
  </si>
  <si>
    <t xml:space="preserve">Calidris acuminata</t>
  </si>
  <si>
    <t xml:space="preserve">stisan</t>
  </si>
  <si>
    <t xml:space="preserve">Stilt Sandpiper</t>
  </si>
  <si>
    <t xml:space="preserve">Calidris himantopus</t>
  </si>
  <si>
    <t xml:space="preserve">cursan</t>
  </si>
  <si>
    <t xml:space="preserve">Curlew Sandpiper</t>
  </si>
  <si>
    <t xml:space="preserve">Calidris ferruginea</t>
  </si>
  <si>
    <t xml:space="preserve">temsti</t>
  </si>
  <si>
    <t xml:space="preserve">Temminck's Stint</t>
  </si>
  <si>
    <t xml:space="preserve">Calidris temminckii</t>
  </si>
  <si>
    <t xml:space="preserve">lotsti</t>
  </si>
  <si>
    <t xml:space="preserve">Long-toed Stint</t>
  </si>
  <si>
    <t xml:space="preserve">Calidris subminuta</t>
  </si>
  <si>
    <t xml:space="preserve">spbsan1</t>
  </si>
  <si>
    <t xml:space="preserve">Spoon-billed Sandpiper</t>
  </si>
  <si>
    <t xml:space="preserve">Calidris pygmaea</t>
  </si>
  <si>
    <t xml:space="preserve">rensti</t>
  </si>
  <si>
    <t xml:space="preserve">Red-necked Stint</t>
  </si>
  <si>
    <t xml:space="preserve">Calidris ruficollis</t>
  </si>
  <si>
    <t xml:space="preserve">sander</t>
  </si>
  <si>
    <t xml:space="preserve">Sanderling</t>
  </si>
  <si>
    <t xml:space="preserve">Calidris alba</t>
  </si>
  <si>
    <t xml:space="preserve">dunlin</t>
  </si>
  <si>
    <t xml:space="preserve">Dunlin</t>
  </si>
  <si>
    <t xml:space="preserve">Calidris alpina</t>
  </si>
  <si>
    <t xml:space="preserve">rocsan</t>
  </si>
  <si>
    <t xml:space="preserve">Rock Sandpiper</t>
  </si>
  <si>
    <t xml:space="preserve">Calidris ptilocnemis</t>
  </si>
  <si>
    <t xml:space="preserve">pursan</t>
  </si>
  <si>
    <t xml:space="preserve">Purple Sandpiper</t>
  </si>
  <si>
    <t xml:space="preserve">Calidris maritima</t>
  </si>
  <si>
    <t xml:space="preserve">baisan</t>
  </si>
  <si>
    <t xml:space="preserve">Baird's Sandpiper</t>
  </si>
  <si>
    <t xml:space="preserve">Calidris bairdii</t>
  </si>
  <si>
    <t xml:space="preserve">litsti</t>
  </si>
  <si>
    <t xml:space="preserve">Little Stint</t>
  </si>
  <si>
    <t xml:space="preserve">Calidris minuta</t>
  </si>
  <si>
    <t xml:space="preserve">leasan</t>
  </si>
  <si>
    <t xml:space="preserve">Least Sandpiper</t>
  </si>
  <si>
    <t xml:space="preserve">Calidris minutilla</t>
  </si>
  <si>
    <t xml:space="preserve">whrsan</t>
  </si>
  <si>
    <t xml:space="preserve">White-rumped Sandpiper</t>
  </si>
  <si>
    <t xml:space="preserve">Calidris fuscicollis</t>
  </si>
  <si>
    <t xml:space="preserve">bubsan</t>
  </si>
  <si>
    <t xml:space="preserve">Buff-breasted Sandpiper</t>
  </si>
  <si>
    <t xml:space="preserve">Calidris subruficollis</t>
  </si>
  <si>
    <t xml:space="preserve">pecsan</t>
  </si>
  <si>
    <t xml:space="preserve">Pectoral Sandpiper</t>
  </si>
  <si>
    <t xml:space="preserve">Calidris melanotos</t>
  </si>
  <si>
    <t xml:space="preserve">semsan</t>
  </si>
  <si>
    <t xml:space="preserve">Semipalmated Sandpiper</t>
  </si>
  <si>
    <t xml:space="preserve">Calidris pusilla</t>
  </si>
  <si>
    <t xml:space="preserve">wessan</t>
  </si>
  <si>
    <t xml:space="preserve">Western Sandpiper</t>
  </si>
  <si>
    <t xml:space="preserve">Calidris mauri</t>
  </si>
  <si>
    <t xml:space="preserve">asidow1</t>
  </si>
  <si>
    <t xml:space="preserve">Asian Dowitcher</t>
  </si>
  <si>
    <t xml:space="preserve">Limnodromus semipalmatus</t>
  </si>
  <si>
    <t xml:space="preserve">shbdow</t>
  </si>
  <si>
    <t xml:space="preserve">Short-billed Dowitcher</t>
  </si>
  <si>
    <t xml:space="preserve">Limnodromus griseus</t>
  </si>
  <si>
    <t xml:space="preserve">lobdow</t>
  </si>
  <si>
    <t xml:space="preserve">Long-billed Dowitcher</t>
  </si>
  <si>
    <t xml:space="preserve">Limnodromus scolopaceus</t>
  </si>
  <si>
    <t xml:space="preserve">jacsni</t>
  </si>
  <si>
    <t xml:space="preserve">Jack Snipe</t>
  </si>
  <si>
    <t xml:space="preserve">Lymnocryptes minimus</t>
  </si>
  <si>
    <t xml:space="preserve">eurwoo</t>
  </si>
  <si>
    <t xml:space="preserve">Eurasian Woodcock</t>
  </si>
  <si>
    <t xml:space="preserve">Scolopax rusticola</t>
  </si>
  <si>
    <t xml:space="preserve">amawoo1</t>
  </si>
  <si>
    <t xml:space="preserve">Amami Woodcock</t>
  </si>
  <si>
    <t xml:space="preserve">Scolopax mira</t>
  </si>
  <si>
    <t xml:space="preserve">bukwoo1</t>
  </si>
  <si>
    <t xml:space="preserve">Bukidnon Woodcock</t>
  </si>
  <si>
    <t xml:space="preserve">Scolopax bukidnonensis</t>
  </si>
  <si>
    <t xml:space="preserve">duswoo4</t>
  </si>
  <si>
    <t xml:space="preserve">Javan Woodcock</t>
  </si>
  <si>
    <t xml:space="preserve">Scolopax saturata</t>
  </si>
  <si>
    <t xml:space="preserve">duswoo3</t>
  </si>
  <si>
    <t xml:space="preserve">New Guinea Woodcock</t>
  </si>
  <si>
    <t xml:space="preserve">Scolopax rosenbergii</t>
  </si>
  <si>
    <t xml:space="preserve">sulwoo1</t>
  </si>
  <si>
    <t xml:space="preserve">Sulawesi Woodcock</t>
  </si>
  <si>
    <t xml:space="preserve">Scolopax celebensis</t>
  </si>
  <si>
    <t xml:space="preserve">molwoo1</t>
  </si>
  <si>
    <t xml:space="preserve">Moluccan Woodcock</t>
  </si>
  <si>
    <t xml:space="preserve">Scolopax rochussenii</t>
  </si>
  <si>
    <t xml:space="preserve">amewoo</t>
  </si>
  <si>
    <t xml:space="preserve">American Woodcock</t>
  </si>
  <si>
    <t xml:space="preserve">Scolopax minor</t>
  </si>
  <si>
    <t xml:space="preserve">noisni1</t>
  </si>
  <si>
    <t xml:space="preserve">North Island Snipe</t>
  </si>
  <si>
    <t xml:space="preserve">Coenocorypha barrierensis</t>
  </si>
  <si>
    <t xml:space="preserve">soisni1</t>
  </si>
  <si>
    <t xml:space="preserve">South Island Snipe</t>
  </si>
  <si>
    <t xml:space="preserve">Coenocorypha iredalei</t>
  </si>
  <si>
    <t xml:space="preserve">chisni1</t>
  </si>
  <si>
    <t xml:space="preserve">Chatham Islands Snipe</t>
  </si>
  <si>
    <t xml:space="preserve">Coenocorypha pusilla</t>
  </si>
  <si>
    <t xml:space="preserve">snisni1</t>
  </si>
  <si>
    <t xml:space="preserve">Snares Island Snipe</t>
  </si>
  <si>
    <t xml:space="preserve">Coenocorypha huegeli</t>
  </si>
  <si>
    <t xml:space="preserve">subsni1</t>
  </si>
  <si>
    <t xml:space="preserve">Subantarctic Snipe</t>
  </si>
  <si>
    <t xml:space="preserve">Coenocorypha aucklandica</t>
  </si>
  <si>
    <t xml:space="preserve">impsni1</t>
  </si>
  <si>
    <t xml:space="preserve">Imperial Snipe</t>
  </si>
  <si>
    <t xml:space="preserve">Gallinago imperialis</t>
  </si>
  <si>
    <t xml:space="preserve">andsni1</t>
  </si>
  <si>
    <t xml:space="preserve">Jameson's Snipe</t>
  </si>
  <si>
    <t xml:space="preserve">Gallinago jamesoni</t>
  </si>
  <si>
    <t xml:space="preserve">fuesni1</t>
  </si>
  <si>
    <t xml:space="preserve">Fuegian Snipe</t>
  </si>
  <si>
    <t xml:space="preserve">Gallinago stricklandii</t>
  </si>
  <si>
    <t xml:space="preserve">solsni1</t>
  </si>
  <si>
    <t xml:space="preserve">Solitary Snipe</t>
  </si>
  <si>
    <t xml:space="preserve">Gallinago solitaria</t>
  </si>
  <si>
    <t xml:space="preserve">latsni1</t>
  </si>
  <si>
    <t xml:space="preserve">Latham's Snipe</t>
  </si>
  <si>
    <t xml:space="preserve">Gallinago hardwickii</t>
  </si>
  <si>
    <t xml:space="preserve">woosni1</t>
  </si>
  <si>
    <t xml:space="preserve">Wood Snipe</t>
  </si>
  <si>
    <t xml:space="preserve">Gallinago nemoricola</t>
  </si>
  <si>
    <t xml:space="preserve">gresni1</t>
  </si>
  <si>
    <t xml:space="preserve">Great Snipe</t>
  </si>
  <si>
    <t xml:space="preserve">Gallinago media</t>
  </si>
  <si>
    <t xml:space="preserve">comsni</t>
  </si>
  <si>
    <t xml:space="preserve">Common Snipe</t>
  </si>
  <si>
    <t xml:space="preserve">Gallinago gallinago</t>
  </si>
  <si>
    <t xml:space="preserve">wilsni1</t>
  </si>
  <si>
    <t xml:space="preserve">Wilson's Snipe</t>
  </si>
  <si>
    <t xml:space="preserve">Gallinago delicata</t>
  </si>
  <si>
    <t xml:space="preserve">soasni1</t>
  </si>
  <si>
    <t xml:space="preserve">South American Snipe</t>
  </si>
  <si>
    <t xml:space="preserve">Gallinago paraguaiae</t>
  </si>
  <si>
    <t xml:space="preserve">punsni1</t>
  </si>
  <si>
    <t xml:space="preserve">Puna Snipe</t>
  </si>
  <si>
    <t xml:space="preserve">Gallinago andina</t>
  </si>
  <si>
    <t xml:space="preserve">nobsni1</t>
  </si>
  <si>
    <t xml:space="preserve">Noble Snipe</t>
  </si>
  <si>
    <t xml:space="preserve">Gallinago nobilis</t>
  </si>
  <si>
    <t xml:space="preserve">pitsni</t>
  </si>
  <si>
    <t xml:space="preserve">Pin-tailed Snipe</t>
  </si>
  <si>
    <t xml:space="preserve">Gallinago stenura</t>
  </si>
  <si>
    <t xml:space="preserve">swisni1</t>
  </si>
  <si>
    <t xml:space="preserve">Swinhoe's Snipe</t>
  </si>
  <si>
    <t xml:space="preserve">Gallinago megala</t>
  </si>
  <si>
    <t xml:space="preserve">afrsni1</t>
  </si>
  <si>
    <t xml:space="preserve">African Snipe</t>
  </si>
  <si>
    <t xml:space="preserve">Gallinago nigripennis</t>
  </si>
  <si>
    <t xml:space="preserve">madsni1</t>
  </si>
  <si>
    <t xml:space="preserve">Madagascar Snipe</t>
  </si>
  <si>
    <t xml:space="preserve">Gallinago macrodactyla</t>
  </si>
  <si>
    <t xml:space="preserve">giasni1</t>
  </si>
  <si>
    <t xml:space="preserve">Giant Snipe</t>
  </si>
  <si>
    <t xml:space="preserve">Gallinago undulata</t>
  </si>
  <si>
    <t xml:space="preserve">tersan</t>
  </si>
  <si>
    <t xml:space="preserve">Terek Sandpiper</t>
  </si>
  <si>
    <t xml:space="preserve">Xenus cinereus</t>
  </si>
  <si>
    <t xml:space="preserve">wilpha</t>
  </si>
  <si>
    <t xml:space="preserve">Wilson's Phalarope</t>
  </si>
  <si>
    <t xml:space="preserve">Phalaropus tricolor</t>
  </si>
  <si>
    <t xml:space="preserve">renpha</t>
  </si>
  <si>
    <t xml:space="preserve">Red-necked Phalarope</t>
  </si>
  <si>
    <t xml:space="preserve">Phalaropus lobatus</t>
  </si>
  <si>
    <t xml:space="preserve">redpha1</t>
  </si>
  <si>
    <t xml:space="preserve">Red Phalarope</t>
  </si>
  <si>
    <t xml:space="preserve">Phalaropus fulicarius</t>
  </si>
  <si>
    <t xml:space="preserve">comsan</t>
  </si>
  <si>
    <t xml:space="preserve">Common Sandpiper</t>
  </si>
  <si>
    <t xml:space="preserve">Actitis hypoleucos</t>
  </si>
  <si>
    <t xml:space="preserve">sposan</t>
  </si>
  <si>
    <t xml:space="preserve">Spotted Sandpiper</t>
  </si>
  <si>
    <t xml:space="preserve">Actitis macularius</t>
  </si>
  <si>
    <t xml:space="preserve">grnsan</t>
  </si>
  <si>
    <t xml:space="preserve">Green Sandpiper</t>
  </si>
  <si>
    <t xml:space="preserve">Tringa ochropus</t>
  </si>
  <si>
    <t xml:space="preserve">solsan</t>
  </si>
  <si>
    <t xml:space="preserve">Solitary Sandpiper</t>
  </si>
  <si>
    <t xml:space="preserve">Tringa solitaria</t>
  </si>
  <si>
    <t xml:space="preserve">gyttat1</t>
  </si>
  <si>
    <t xml:space="preserve">Gray-tailed Tattler</t>
  </si>
  <si>
    <t xml:space="preserve">Tringa brevipes</t>
  </si>
  <si>
    <t xml:space="preserve">wantat1</t>
  </si>
  <si>
    <t xml:space="preserve">Wandering Tattler</t>
  </si>
  <si>
    <t xml:space="preserve">Tringa incana</t>
  </si>
  <si>
    <t xml:space="preserve">spored</t>
  </si>
  <si>
    <t xml:space="preserve">Spotted Redshank</t>
  </si>
  <si>
    <t xml:space="preserve">Tringa erythropus</t>
  </si>
  <si>
    <t xml:space="preserve">greyel</t>
  </si>
  <si>
    <t xml:space="preserve">Greater Yellowlegs</t>
  </si>
  <si>
    <t xml:space="preserve">Tringa melanoleuca</t>
  </si>
  <si>
    <t xml:space="preserve">comgre</t>
  </si>
  <si>
    <t xml:space="preserve">Common Greenshank</t>
  </si>
  <si>
    <t xml:space="preserve">Tringa nebularia</t>
  </si>
  <si>
    <t xml:space="preserve">norgre1</t>
  </si>
  <si>
    <t xml:space="preserve">Nordmann's Greenshank</t>
  </si>
  <si>
    <t xml:space="preserve">Tringa guttifer</t>
  </si>
  <si>
    <t xml:space="preserve">willet1</t>
  </si>
  <si>
    <t xml:space="preserve">Willet</t>
  </si>
  <si>
    <t xml:space="preserve">Tringa semipalmata</t>
  </si>
  <si>
    <t xml:space="preserve">lesyel</t>
  </si>
  <si>
    <t xml:space="preserve">Lesser Yellowlegs</t>
  </si>
  <si>
    <t xml:space="preserve">Tringa flavipes</t>
  </si>
  <si>
    <t xml:space="preserve">marsan</t>
  </si>
  <si>
    <t xml:space="preserve">Marsh Sandpiper</t>
  </si>
  <si>
    <t xml:space="preserve">Tringa stagnatilis</t>
  </si>
  <si>
    <t xml:space="preserve">woosan</t>
  </si>
  <si>
    <t xml:space="preserve">Wood Sandpiper</t>
  </si>
  <si>
    <t xml:space="preserve">Tringa glareola</t>
  </si>
  <si>
    <t xml:space="preserve">comred1</t>
  </si>
  <si>
    <t xml:space="preserve">Common Redshank</t>
  </si>
  <si>
    <t xml:space="preserve">Tringa totanus</t>
  </si>
  <si>
    <t xml:space="preserve">smabut2</t>
  </si>
  <si>
    <t xml:space="preserve">Small Buttonquail</t>
  </si>
  <si>
    <t xml:space="preserve">Turnix sylvaticus</t>
  </si>
  <si>
    <t xml:space="preserve">rebbut2</t>
  </si>
  <si>
    <t xml:space="preserve">Red-backed Buttonquail</t>
  </si>
  <si>
    <t xml:space="preserve">Turnix maculosus</t>
  </si>
  <si>
    <t xml:space="preserve">hotbut3</t>
  </si>
  <si>
    <t xml:space="preserve">Black-rumped Buttonquail</t>
  </si>
  <si>
    <t xml:space="preserve">Turnix nanus</t>
  </si>
  <si>
    <t xml:space="preserve">hotbut1</t>
  </si>
  <si>
    <t xml:space="preserve">Hottentot Buttonquail</t>
  </si>
  <si>
    <t xml:space="preserve">Turnix hottentottus</t>
  </si>
  <si>
    <t xml:space="preserve">yelbut1</t>
  </si>
  <si>
    <t xml:space="preserve">Yellow-legged Buttonquail</t>
  </si>
  <si>
    <t xml:space="preserve">Turnix tanki</t>
  </si>
  <si>
    <t xml:space="preserve">spobut2</t>
  </si>
  <si>
    <t xml:space="preserve">Spotted Buttonquail</t>
  </si>
  <si>
    <t xml:space="preserve">Turnix ocellatus</t>
  </si>
  <si>
    <t xml:space="preserve">barbut1</t>
  </si>
  <si>
    <t xml:space="preserve">Barred Buttonquail</t>
  </si>
  <si>
    <t xml:space="preserve">Turnix suscitator</t>
  </si>
  <si>
    <t xml:space="preserve">madbut1</t>
  </si>
  <si>
    <t xml:space="preserve">Madagascar Buttonquail</t>
  </si>
  <si>
    <t xml:space="preserve">Turnix nigricollis</t>
  </si>
  <si>
    <t xml:space="preserve">blbbut2</t>
  </si>
  <si>
    <t xml:space="preserve">Black-breasted Buttonquail</t>
  </si>
  <si>
    <t xml:space="preserve">Turnix melanogaster</t>
  </si>
  <si>
    <t xml:space="preserve">chbbut2</t>
  </si>
  <si>
    <t xml:space="preserve">Chestnut-backed Buttonquail</t>
  </si>
  <si>
    <t xml:space="preserve">Turnix castanotus</t>
  </si>
  <si>
    <t xml:space="preserve">bubbut1</t>
  </si>
  <si>
    <t xml:space="preserve">Buff-breasted Buttonquail</t>
  </si>
  <si>
    <t xml:space="preserve">Turnix olivii</t>
  </si>
  <si>
    <t xml:space="preserve">paibut</t>
  </si>
  <si>
    <t xml:space="preserve">Painted Buttonquail</t>
  </si>
  <si>
    <t xml:space="preserve">Turnix varius</t>
  </si>
  <si>
    <t xml:space="preserve">luzbut1</t>
  </si>
  <si>
    <t xml:space="preserve">Luzon Buttonquail</t>
  </si>
  <si>
    <t xml:space="preserve">Turnix worcesteri</t>
  </si>
  <si>
    <t xml:space="preserve">sumbut1</t>
  </si>
  <si>
    <t xml:space="preserve">Sumba Buttonquail</t>
  </si>
  <si>
    <t xml:space="preserve">Turnix everetti</t>
  </si>
  <si>
    <t xml:space="preserve">recbut1</t>
  </si>
  <si>
    <t xml:space="preserve">Red-chested Buttonquail</t>
  </si>
  <si>
    <t xml:space="preserve">Turnix pyrrhothorax</t>
  </si>
  <si>
    <t xml:space="preserve">litbut1</t>
  </si>
  <si>
    <t xml:space="preserve">Little Buttonquail</t>
  </si>
  <si>
    <t xml:space="preserve">Turnix velox</t>
  </si>
  <si>
    <t xml:space="preserve">quail-1</t>
  </si>
  <si>
    <t xml:space="preserve">Quail-plover</t>
  </si>
  <si>
    <t xml:space="preserve">Ortyxelos meiffrenii</t>
  </si>
  <si>
    <t xml:space="preserve">craplo1</t>
  </si>
  <si>
    <t xml:space="preserve">Crab-Plover</t>
  </si>
  <si>
    <t xml:space="preserve">Dromas ardeola</t>
  </si>
  <si>
    <t xml:space="preserve">crccou1</t>
  </si>
  <si>
    <t xml:space="preserve">Cream-colored Courser</t>
  </si>
  <si>
    <t xml:space="preserve">Cursorius cursor</t>
  </si>
  <si>
    <t xml:space="preserve">somcou1</t>
  </si>
  <si>
    <t xml:space="preserve">Somali Courser</t>
  </si>
  <si>
    <t xml:space="preserve">Cursorius somalensis</t>
  </si>
  <si>
    <t xml:space="preserve">burcou2</t>
  </si>
  <si>
    <t xml:space="preserve">Burchell's Courser</t>
  </si>
  <si>
    <t xml:space="preserve">Cursorius rufus</t>
  </si>
  <si>
    <t xml:space="preserve">temcou1</t>
  </si>
  <si>
    <t xml:space="preserve">Temminck's Courser</t>
  </si>
  <si>
    <t xml:space="preserve">Cursorius temminckii</t>
  </si>
  <si>
    <t xml:space="preserve">indcou1</t>
  </si>
  <si>
    <t xml:space="preserve">Indian Courser</t>
  </si>
  <si>
    <t xml:space="preserve">Cursorius coromandelicus</t>
  </si>
  <si>
    <t xml:space="preserve">dobcou2</t>
  </si>
  <si>
    <t xml:space="preserve">Double-banded Courser</t>
  </si>
  <si>
    <t xml:space="preserve">Smutsornis africanus</t>
  </si>
  <si>
    <t xml:space="preserve">thbcou1</t>
  </si>
  <si>
    <t xml:space="preserve">Three-banded Courser</t>
  </si>
  <si>
    <t xml:space="preserve">Rhinoptilus cinctus</t>
  </si>
  <si>
    <t xml:space="preserve">brwcou1</t>
  </si>
  <si>
    <t xml:space="preserve">Bronze-winged Courser</t>
  </si>
  <si>
    <t xml:space="preserve">Rhinoptilus chalcopterus</t>
  </si>
  <si>
    <t xml:space="preserve">jercou1</t>
  </si>
  <si>
    <t xml:space="preserve">Jerdon's Courser</t>
  </si>
  <si>
    <t xml:space="preserve">Rhinoptilus bitorquatus</t>
  </si>
  <si>
    <t xml:space="preserve">auspra1</t>
  </si>
  <si>
    <t xml:space="preserve">Australian Pratincole</t>
  </si>
  <si>
    <t xml:space="preserve">Stiltia isabella</t>
  </si>
  <si>
    <t xml:space="preserve">colpra</t>
  </si>
  <si>
    <t xml:space="preserve">Collared Pratincole</t>
  </si>
  <si>
    <t xml:space="preserve">Glareola pratincola</t>
  </si>
  <si>
    <t xml:space="preserve">oripra</t>
  </si>
  <si>
    <t xml:space="preserve">Oriental Pratincole</t>
  </si>
  <si>
    <t xml:space="preserve">Glareola maldivarum</t>
  </si>
  <si>
    <t xml:space="preserve">blwpra1</t>
  </si>
  <si>
    <t xml:space="preserve">Black-winged Pratincole</t>
  </si>
  <si>
    <t xml:space="preserve">Glareola nordmanni</t>
  </si>
  <si>
    <t xml:space="preserve">madpra1</t>
  </si>
  <si>
    <t xml:space="preserve">Madagascar Pratincole</t>
  </si>
  <si>
    <t xml:space="preserve">Glareola ocularis</t>
  </si>
  <si>
    <t xml:space="preserve">rocpra1</t>
  </si>
  <si>
    <t xml:space="preserve">Rock Pratincole</t>
  </si>
  <si>
    <t xml:space="preserve">Glareola nuchalis</t>
  </si>
  <si>
    <t xml:space="preserve">grypra1</t>
  </si>
  <si>
    <t xml:space="preserve">Gray Pratincole</t>
  </si>
  <si>
    <t xml:space="preserve">Glareola cinerea</t>
  </si>
  <si>
    <t xml:space="preserve">smapra1</t>
  </si>
  <si>
    <t xml:space="preserve">Small Pratincole</t>
  </si>
  <si>
    <t xml:space="preserve">Glareola lactea</t>
  </si>
  <si>
    <t xml:space="preserve">gresku1</t>
  </si>
  <si>
    <t xml:space="preserve">Great Skua</t>
  </si>
  <si>
    <t xml:space="preserve">Stercorarius skua</t>
  </si>
  <si>
    <t xml:space="preserve">chisku1</t>
  </si>
  <si>
    <t xml:space="preserve">Chilean Skua</t>
  </si>
  <si>
    <t xml:space="preserve">Stercorarius chilensis</t>
  </si>
  <si>
    <t xml:space="preserve">sopsku1</t>
  </si>
  <si>
    <t xml:space="preserve">South Polar Skua</t>
  </si>
  <si>
    <t xml:space="preserve">Stercorarius maccormicki</t>
  </si>
  <si>
    <t xml:space="preserve">brnsku3</t>
  </si>
  <si>
    <t xml:space="preserve">Brown Skua</t>
  </si>
  <si>
    <t xml:space="preserve">Stercorarius antarcticus</t>
  </si>
  <si>
    <t xml:space="preserve">pomjae</t>
  </si>
  <si>
    <t xml:space="preserve">Pomarine Jaeger</t>
  </si>
  <si>
    <t xml:space="preserve">Stercorarius pomarinus</t>
  </si>
  <si>
    <t xml:space="preserve">parjae</t>
  </si>
  <si>
    <t xml:space="preserve">Parasitic Jaeger</t>
  </si>
  <si>
    <t xml:space="preserve">Stercorarius parasiticus</t>
  </si>
  <si>
    <t xml:space="preserve">lotjae</t>
  </si>
  <si>
    <t xml:space="preserve">Long-tailed Jaeger</t>
  </si>
  <si>
    <t xml:space="preserve">Stercorarius longicaudus</t>
  </si>
  <si>
    <t xml:space="preserve">doveki</t>
  </si>
  <si>
    <t xml:space="preserve">Dovekie</t>
  </si>
  <si>
    <t xml:space="preserve">Alle alle</t>
  </si>
  <si>
    <t xml:space="preserve">commur</t>
  </si>
  <si>
    <t xml:space="preserve">Common Murre</t>
  </si>
  <si>
    <t xml:space="preserve">Uria aalge</t>
  </si>
  <si>
    <t xml:space="preserve">thbmur</t>
  </si>
  <si>
    <t xml:space="preserve">Thick-billed Murre</t>
  </si>
  <si>
    <t xml:space="preserve">Uria lomvia</t>
  </si>
  <si>
    <t xml:space="preserve">razorb</t>
  </si>
  <si>
    <t xml:space="preserve">Razorbill</t>
  </si>
  <si>
    <t xml:space="preserve">Alca torda</t>
  </si>
  <si>
    <t xml:space="preserve">greauk</t>
  </si>
  <si>
    <t xml:space="preserve">Great Auk</t>
  </si>
  <si>
    <t xml:space="preserve">Pinguinus impennis</t>
  </si>
  <si>
    <t xml:space="preserve">blkgui</t>
  </si>
  <si>
    <t xml:space="preserve">Black Guillemot</t>
  </si>
  <si>
    <t xml:space="preserve">Cepphus grylle</t>
  </si>
  <si>
    <t xml:space="preserve">piggui</t>
  </si>
  <si>
    <t xml:space="preserve">Pigeon Guillemot</t>
  </si>
  <si>
    <t xml:space="preserve">Cepphus columba</t>
  </si>
  <si>
    <t xml:space="preserve">spegui1</t>
  </si>
  <si>
    <t xml:space="preserve">Spectacled Guillemot</t>
  </si>
  <si>
    <t xml:space="preserve">Cepphus carbo</t>
  </si>
  <si>
    <t xml:space="preserve">lobmur</t>
  </si>
  <si>
    <t xml:space="preserve">Long-billed Murrelet</t>
  </si>
  <si>
    <t xml:space="preserve">Brachyramphus perdix</t>
  </si>
  <si>
    <t xml:space="preserve">marmur</t>
  </si>
  <si>
    <t xml:space="preserve">Marbled Murrelet</t>
  </si>
  <si>
    <t xml:space="preserve">Brachyramphus marmoratus</t>
  </si>
  <si>
    <t xml:space="preserve">kitmur</t>
  </si>
  <si>
    <t xml:space="preserve">Kittlitz's Murrelet</t>
  </si>
  <si>
    <t xml:space="preserve">Brachyramphus brevirostris</t>
  </si>
  <si>
    <t xml:space="preserve">xanmur2</t>
  </si>
  <si>
    <t xml:space="preserve">Scripps's Murrelet</t>
  </si>
  <si>
    <t xml:space="preserve">Synthliboramphus scrippsi</t>
  </si>
  <si>
    <t xml:space="preserve">xanmur1</t>
  </si>
  <si>
    <t xml:space="preserve">Guadalupe Murrelet</t>
  </si>
  <si>
    <t xml:space="preserve">Synthliboramphus hypoleucus</t>
  </si>
  <si>
    <t xml:space="preserve">cramur</t>
  </si>
  <si>
    <t xml:space="preserve">Craveri's Murrelet</t>
  </si>
  <si>
    <t xml:space="preserve">Synthliboramphus craveri</t>
  </si>
  <si>
    <t xml:space="preserve">ancmur</t>
  </si>
  <si>
    <t xml:space="preserve">Ancient Murrelet</t>
  </si>
  <si>
    <t xml:space="preserve">Synthliboramphus antiquus</t>
  </si>
  <si>
    <t xml:space="preserve">japmur1</t>
  </si>
  <si>
    <t xml:space="preserve">Japanese Murrelet</t>
  </si>
  <si>
    <t xml:space="preserve">Synthliboramphus wumizusume</t>
  </si>
  <si>
    <t xml:space="preserve">casauk</t>
  </si>
  <si>
    <t xml:space="preserve">Cassin's Auklet</t>
  </si>
  <si>
    <t xml:space="preserve">Ptychoramphus aleuticus</t>
  </si>
  <si>
    <t xml:space="preserve">parauk</t>
  </si>
  <si>
    <t xml:space="preserve">Parakeet Auklet</t>
  </si>
  <si>
    <t xml:space="preserve">Aethia psittacula</t>
  </si>
  <si>
    <t xml:space="preserve">leaauk</t>
  </si>
  <si>
    <t xml:space="preserve">Least Auklet</t>
  </si>
  <si>
    <t xml:space="preserve">Aethia pusilla</t>
  </si>
  <si>
    <t xml:space="preserve">whiauk</t>
  </si>
  <si>
    <t xml:space="preserve">Whiskered Auklet</t>
  </si>
  <si>
    <t xml:space="preserve">Aethia pygmaea</t>
  </si>
  <si>
    <t xml:space="preserve">creauk</t>
  </si>
  <si>
    <t xml:space="preserve">Crested Auklet</t>
  </si>
  <si>
    <t xml:space="preserve">Aethia cristatella</t>
  </si>
  <si>
    <t xml:space="preserve">rhiauk</t>
  </si>
  <si>
    <t xml:space="preserve">Rhinoceros Auklet</t>
  </si>
  <si>
    <t xml:space="preserve">Cerorhinca monocerata</t>
  </si>
  <si>
    <t xml:space="preserve">atlpuf</t>
  </si>
  <si>
    <t xml:space="preserve">Atlantic Puffin</t>
  </si>
  <si>
    <t xml:space="preserve">Fratercula arctica</t>
  </si>
  <si>
    <t xml:space="preserve">horpuf</t>
  </si>
  <si>
    <t xml:space="preserve">Horned Puffin</t>
  </si>
  <si>
    <t xml:space="preserve">Fratercula corniculata</t>
  </si>
  <si>
    <t xml:space="preserve">tufpuf</t>
  </si>
  <si>
    <t xml:space="preserve">Tufted Puffin</t>
  </si>
  <si>
    <t xml:space="preserve">Fratercula cirrhata</t>
  </si>
  <si>
    <t xml:space="preserve">swtgul1</t>
  </si>
  <si>
    <t xml:space="preserve">Swallow-tailed Gull</t>
  </si>
  <si>
    <t xml:space="preserve">Creagrus furcatus</t>
  </si>
  <si>
    <t xml:space="preserve">bklkit</t>
  </si>
  <si>
    <t xml:space="preserve">Black-legged Kittiwake</t>
  </si>
  <si>
    <t xml:space="preserve">Rissa tridactyla</t>
  </si>
  <si>
    <t xml:space="preserve">relkit</t>
  </si>
  <si>
    <t xml:space="preserve">Red-legged Kittiwake</t>
  </si>
  <si>
    <t xml:space="preserve">Rissa brevirostris</t>
  </si>
  <si>
    <t xml:space="preserve">ivogul</t>
  </si>
  <si>
    <t xml:space="preserve">Ivory Gull</t>
  </si>
  <si>
    <t xml:space="preserve">Pagophila eburnea</t>
  </si>
  <si>
    <t xml:space="preserve">sabgul</t>
  </si>
  <si>
    <t xml:space="preserve">Sabine's Gull</t>
  </si>
  <si>
    <t xml:space="preserve">Xema sabini</t>
  </si>
  <si>
    <t xml:space="preserve">saugul2</t>
  </si>
  <si>
    <t xml:space="preserve">Saunders's Gull</t>
  </si>
  <si>
    <t xml:space="preserve">Saundersilarus saundersi</t>
  </si>
  <si>
    <t xml:space="preserve">slbgul1</t>
  </si>
  <si>
    <t xml:space="preserve">Slender-billed Gull</t>
  </si>
  <si>
    <t xml:space="preserve">Chroicocephalus genei</t>
  </si>
  <si>
    <t xml:space="preserve">bongul</t>
  </si>
  <si>
    <t xml:space="preserve">Bonaparte's Gull</t>
  </si>
  <si>
    <t xml:space="preserve">Chroicocephalus philadelphia</t>
  </si>
  <si>
    <t xml:space="preserve">andgul1</t>
  </si>
  <si>
    <t xml:space="preserve">Andean Gull</t>
  </si>
  <si>
    <t xml:space="preserve">Chroicocephalus serranus</t>
  </si>
  <si>
    <t xml:space="preserve">brhgul2</t>
  </si>
  <si>
    <t xml:space="preserve">Brown-hooded Gull</t>
  </si>
  <si>
    <t xml:space="preserve">Chroicocephalus maculipennis</t>
  </si>
  <si>
    <t xml:space="preserve">blbgul1</t>
  </si>
  <si>
    <t xml:space="preserve">Black-billed Gull</t>
  </si>
  <si>
    <t xml:space="preserve">Chroicocephalus bulleri</t>
  </si>
  <si>
    <t xml:space="preserve">silgul2</t>
  </si>
  <si>
    <t xml:space="preserve">Silver Gull</t>
  </si>
  <si>
    <t xml:space="preserve">Chroicocephalus novaehollandiae</t>
  </si>
  <si>
    <t xml:space="preserve">grhgul</t>
  </si>
  <si>
    <t xml:space="preserve">Gray-hooded Gull</t>
  </si>
  <si>
    <t xml:space="preserve">Chroicocephalus cirrocephalus</t>
  </si>
  <si>
    <t xml:space="preserve">hargul1</t>
  </si>
  <si>
    <t xml:space="preserve">Hartlaub's Gull</t>
  </si>
  <si>
    <t xml:space="preserve">Chroicocephalus hartlaubii</t>
  </si>
  <si>
    <t xml:space="preserve">bkhgul</t>
  </si>
  <si>
    <t xml:space="preserve">Black-headed Gull</t>
  </si>
  <si>
    <t xml:space="preserve">Chroicocephalus ridibundus</t>
  </si>
  <si>
    <t xml:space="preserve">bnhgul1</t>
  </si>
  <si>
    <t xml:space="preserve">Brown-headed Gull</t>
  </si>
  <si>
    <t xml:space="preserve">Chroicocephalus brunnicephalus</t>
  </si>
  <si>
    <t xml:space="preserve">litgul</t>
  </si>
  <si>
    <t xml:space="preserve">Little Gull</t>
  </si>
  <si>
    <t xml:space="preserve">Hydrocoloeus minutus</t>
  </si>
  <si>
    <t xml:space="preserve">rosgul</t>
  </si>
  <si>
    <t xml:space="preserve">Ross's Gull</t>
  </si>
  <si>
    <t xml:space="preserve">Rhodostethia rosea</t>
  </si>
  <si>
    <t xml:space="preserve">dolgul2</t>
  </si>
  <si>
    <t xml:space="preserve">Dolphin Gull</t>
  </si>
  <si>
    <t xml:space="preserve">Leucophaeus scoresbii</t>
  </si>
  <si>
    <t xml:space="preserve">grygul</t>
  </si>
  <si>
    <t xml:space="preserve">Gray Gull</t>
  </si>
  <si>
    <t xml:space="preserve">Leucophaeus modestus</t>
  </si>
  <si>
    <t xml:space="preserve">laugul</t>
  </si>
  <si>
    <t xml:space="preserve">Laughing Gull</t>
  </si>
  <si>
    <t xml:space="preserve">Leucophaeus atricilla</t>
  </si>
  <si>
    <t xml:space="preserve">fragul</t>
  </si>
  <si>
    <t xml:space="preserve">Franklin's Gull</t>
  </si>
  <si>
    <t xml:space="preserve">Leucophaeus pipixcan</t>
  </si>
  <si>
    <t xml:space="preserve">lavgul1</t>
  </si>
  <si>
    <t xml:space="preserve">Lava Gull</t>
  </si>
  <si>
    <t xml:space="preserve">Leucophaeus fuliginosus</t>
  </si>
  <si>
    <t xml:space="preserve">medgul1</t>
  </si>
  <si>
    <t xml:space="preserve">Mediterranean Gull</t>
  </si>
  <si>
    <t xml:space="preserve">Ichthyaetus melanocephalus</t>
  </si>
  <si>
    <t xml:space="preserve">relgul2</t>
  </si>
  <si>
    <t xml:space="preserve">Relict Gull</t>
  </si>
  <si>
    <t xml:space="preserve">Ichthyaetus relictus</t>
  </si>
  <si>
    <t xml:space="preserve">whegul2</t>
  </si>
  <si>
    <t xml:space="preserve">White-eyed Gull</t>
  </si>
  <si>
    <t xml:space="preserve">Ichthyaetus leucophthalmus</t>
  </si>
  <si>
    <t xml:space="preserve">soogul2</t>
  </si>
  <si>
    <t xml:space="preserve">Sooty Gull</t>
  </si>
  <si>
    <t xml:space="preserve">Ichthyaetus hemprichii</t>
  </si>
  <si>
    <t xml:space="preserve">gbhgul2</t>
  </si>
  <si>
    <t xml:space="preserve">Pallas's Gull</t>
  </si>
  <si>
    <t xml:space="preserve">Ichthyaetus ichthyaetus</t>
  </si>
  <si>
    <t xml:space="preserve">audgul1</t>
  </si>
  <si>
    <t xml:space="preserve">Audouin's Gull</t>
  </si>
  <si>
    <t xml:space="preserve">Ichthyaetus audouinii</t>
  </si>
  <si>
    <t xml:space="preserve">belgul</t>
  </si>
  <si>
    <t xml:space="preserve">Belcher's Gull</t>
  </si>
  <si>
    <t xml:space="preserve">Larus belcheri</t>
  </si>
  <si>
    <t xml:space="preserve">olrgul1</t>
  </si>
  <si>
    <t xml:space="preserve">Olrog's Gull</t>
  </si>
  <si>
    <t xml:space="preserve">Larus atlanticus</t>
  </si>
  <si>
    <t xml:space="preserve">bktgul</t>
  </si>
  <si>
    <t xml:space="preserve">Black-tailed Gull</t>
  </si>
  <si>
    <t xml:space="preserve">Larus crassirostris</t>
  </si>
  <si>
    <t xml:space="preserve">pacgul1</t>
  </si>
  <si>
    <t xml:space="preserve">Pacific Gull</t>
  </si>
  <si>
    <t xml:space="preserve">Larus pacificus</t>
  </si>
  <si>
    <t xml:space="preserve">heegul</t>
  </si>
  <si>
    <t xml:space="preserve">Heermann's Gull</t>
  </si>
  <si>
    <t xml:space="preserve">Larus heermanni</t>
  </si>
  <si>
    <t xml:space="preserve">mewgul</t>
  </si>
  <si>
    <t xml:space="preserve">Mew Gull</t>
  </si>
  <si>
    <t xml:space="preserve">Larus canus</t>
  </si>
  <si>
    <t xml:space="preserve">ribgul</t>
  </si>
  <si>
    <t xml:space="preserve">Ring-billed Gull</t>
  </si>
  <si>
    <t xml:space="preserve">Larus delawarensis</t>
  </si>
  <si>
    <t xml:space="preserve">wesgul</t>
  </si>
  <si>
    <t xml:space="preserve">Western Gull</t>
  </si>
  <si>
    <t xml:space="preserve">Larus occidentalis</t>
  </si>
  <si>
    <t xml:space="preserve">yefgul</t>
  </si>
  <si>
    <t xml:space="preserve">Yellow-footed Gull</t>
  </si>
  <si>
    <t xml:space="preserve">Larus livens</t>
  </si>
  <si>
    <t xml:space="preserve">calgul</t>
  </si>
  <si>
    <t xml:space="preserve">California Gull</t>
  </si>
  <si>
    <t xml:space="preserve">Larus californicus</t>
  </si>
  <si>
    <t xml:space="preserve">hergul</t>
  </si>
  <si>
    <t xml:space="preserve">Herring Gull</t>
  </si>
  <si>
    <t xml:space="preserve">Larus argentatus</t>
  </si>
  <si>
    <t xml:space="preserve">yelgul1</t>
  </si>
  <si>
    <t xml:space="preserve">Yellow-legged Gull</t>
  </si>
  <si>
    <t xml:space="preserve">Larus michahellis</t>
  </si>
  <si>
    <t xml:space="preserve">casgul2</t>
  </si>
  <si>
    <t xml:space="preserve">Caspian Gull</t>
  </si>
  <si>
    <t xml:space="preserve">Larus cachinnans</t>
  </si>
  <si>
    <t xml:space="preserve">armgul1</t>
  </si>
  <si>
    <t xml:space="preserve">Armenian Gull</t>
  </si>
  <si>
    <t xml:space="preserve">Larus armenicus</t>
  </si>
  <si>
    <t xml:space="preserve">y00478</t>
  </si>
  <si>
    <t xml:space="preserve">Iceland Gull</t>
  </si>
  <si>
    <t xml:space="preserve">Larus glaucoides</t>
  </si>
  <si>
    <t xml:space="preserve">lbbgul</t>
  </si>
  <si>
    <t xml:space="preserve">Lesser Black-backed Gull</t>
  </si>
  <si>
    <t xml:space="preserve">Larus fuscus</t>
  </si>
  <si>
    <t xml:space="preserve">slbgul</t>
  </si>
  <si>
    <t xml:space="preserve">Slaty-backed Gull</t>
  </si>
  <si>
    <t xml:space="preserve">Larus schistisagus</t>
  </si>
  <si>
    <t xml:space="preserve">glwgul</t>
  </si>
  <si>
    <t xml:space="preserve">Glaucous-winged Gull</t>
  </si>
  <si>
    <t xml:space="preserve">Larus glaucescens</t>
  </si>
  <si>
    <t xml:space="preserve">glagul</t>
  </si>
  <si>
    <t xml:space="preserve">Glaucous Gull</t>
  </si>
  <si>
    <t xml:space="preserve">Larus hyperboreus</t>
  </si>
  <si>
    <t xml:space="preserve">gbbgul</t>
  </si>
  <si>
    <t xml:space="preserve">Great Black-backed Gull</t>
  </si>
  <si>
    <t xml:space="preserve">Larus marinus</t>
  </si>
  <si>
    <t xml:space="preserve">kelgul</t>
  </si>
  <si>
    <t xml:space="preserve">Kelp Gull</t>
  </si>
  <si>
    <t xml:space="preserve">Larus dominicanus</t>
  </si>
  <si>
    <t xml:space="preserve">brnnod</t>
  </si>
  <si>
    <t xml:space="preserve">Brown Noddy</t>
  </si>
  <si>
    <t xml:space="preserve">Anous stolidus</t>
  </si>
  <si>
    <t xml:space="preserve">blknod</t>
  </si>
  <si>
    <t xml:space="preserve">Black Noddy</t>
  </si>
  <si>
    <t xml:space="preserve">Anous minutus</t>
  </si>
  <si>
    <t xml:space="preserve">lesnod1</t>
  </si>
  <si>
    <t xml:space="preserve">Lesser Noddy</t>
  </si>
  <si>
    <t xml:space="preserve">Anous tenuirostris</t>
  </si>
  <si>
    <t xml:space="preserve">grynod1</t>
  </si>
  <si>
    <t xml:space="preserve">Gray Noddy</t>
  </si>
  <si>
    <t xml:space="preserve">Anous albivitta</t>
  </si>
  <si>
    <t xml:space="preserve">bugnod</t>
  </si>
  <si>
    <t xml:space="preserve">Blue-gray Noddy</t>
  </si>
  <si>
    <t xml:space="preserve">Anous ceruleus</t>
  </si>
  <si>
    <t xml:space="preserve">whiter</t>
  </si>
  <si>
    <t xml:space="preserve">White Tern</t>
  </si>
  <si>
    <t xml:space="preserve">Gygis alba</t>
  </si>
  <si>
    <t xml:space="preserve">sooter1</t>
  </si>
  <si>
    <t xml:space="preserve">Sooty Tern</t>
  </si>
  <si>
    <t xml:space="preserve">Onychoprion fuscatus</t>
  </si>
  <si>
    <t xml:space="preserve">gybter1</t>
  </si>
  <si>
    <t xml:space="preserve">Gray-backed Tern</t>
  </si>
  <si>
    <t xml:space="preserve">Onychoprion lunatus</t>
  </si>
  <si>
    <t xml:space="preserve">briter1</t>
  </si>
  <si>
    <t xml:space="preserve">Bridled Tern</t>
  </si>
  <si>
    <t xml:space="preserve">Onychoprion anaethetus</t>
  </si>
  <si>
    <t xml:space="preserve">aleter1</t>
  </si>
  <si>
    <t xml:space="preserve">Aleutian Tern</t>
  </si>
  <si>
    <t xml:space="preserve">Onychoprion aleuticus</t>
  </si>
  <si>
    <t xml:space="preserve">litter1</t>
  </si>
  <si>
    <t xml:space="preserve">Little Tern</t>
  </si>
  <si>
    <t xml:space="preserve">Sternula albifrons</t>
  </si>
  <si>
    <t xml:space="preserve">leater1</t>
  </si>
  <si>
    <t xml:space="preserve">Least Tern</t>
  </si>
  <si>
    <t xml:space="preserve">Sternula antillarum</t>
  </si>
  <si>
    <t xml:space="preserve">yebter2</t>
  </si>
  <si>
    <t xml:space="preserve">Yellow-billed Tern</t>
  </si>
  <si>
    <t xml:space="preserve">Sternula superciliaris</t>
  </si>
  <si>
    <t xml:space="preserve">faiter2</t>
  </si>
  <si>
    <t xml:space="preserve">Australian Fairy Tern</t>
  </si>
  <si>
    <t xml:space="preserve">Sternula nereis</t>
  </si>
  <si>
    <t xml:space="preserve">perter2</t>
  </si>
  <si>
    <t xml:space="preserve">Peruvian Tern</t>
  </si>
  <si>
    <t xml:space="preserve">Sternula lorata</t>
  </si>
  <si>
    <t xml:space="preserve">sauter2</t>
  </si>
  <si>
    <t xml:space="preserve">Saunders's Tern</t>
  </si>
  <si>
    <t xml:space="preserve">Sternula saundersi</t>
  </si>
  <si>
    <t xml:space="preserve">damter2</t>
  </si>
  <si>
    <t xml:space="preserve">Damara Tern</t>
  </si>
  <si>
    <t xml:space="preserve">Sternula balaenarum</t>
  </si>
  <si>
    <t xml:space="preserve">labter1</t>
  </si>
  <si>
    <t xml:space="preserve">Large-billed Tern</t>
  </si>
  <si>
    <t xml:space="preserve">Phaetusa simplex</t>
  </si>
  <si>
    <t xml:space="preserve">gubter1</t>
  </si>
  <si>
    <t xml:space="preserve">Gull-billed Tern</t>
  </si>
  <si>
    <t xml:space="preserve">Gelochelidon nilotica</t>
  </si>
  <si>
    <t xml:space="preserve">caster1</t>
  </si>
  <si>
    <t xml:space="preserve">Caspian Tern</t>
  </si>
  <si>
    <t xml:space="preserve">Hydroprogne caspia</t>
  </si>
  <si>
    <t xml:space="preserve">incter1</t>
  </si>
  <si>
    <t xml:space="preserve">Inca Tern</t>
  </si>
  <si>
    <t xml:space="preserve">Larosterna inca</t>
  </si>
  <si>
    <t xml:space="preserve">blkter</t>
  </si>
  <si>
    <t xml:space="preserve">Black Tern</t>
  </si>
  <si>
    <t xml:space="preserve">Chlidonias niger</t>
  </si>
  <si>
    <t xml:space="preserve">whwter</t>
  </si>
  <si>
    <t xml:space="preserve">White-winged Tern</t>
  </si>
  <si>
    <t xml:space="preserve">Chlidonias leucopterus</t>
  </si>
  <si>
    <t xml:space="preserve">whiter2</t>
  </si>
  <si>
    <t xml:space="preserve">Whiskered Tern</t>
  </si>
  <si>
    <t xml:space="preserve">Chlidonias hybrida</t>
  </si>
  <si>
    <t xml:space="preserve">blfter1</t>
  </si>
  <si>
    <t xml:space="preserve">Black-fronted Tern</t>
  </si>
  <si>
    <t xml:space="preserve">Chlidonias albostriatus</t>
  </si>
  <si>
    <t xml:space="preserve">roster</t>
  </si>
  <si>
    <t xml:space="preserve">Roseate Tern</t>
  </si>
  <si>
    <t xml:space="preserve">Sterna dougallii</t>
  </si>
  <si>
    <t xml:space="preserve">whfter1</t>
  </si>
  <si>
    <t xml:space="preserve">White-fronted Tern</t>
  </si>
  <si>
    <t xml:space="preserve">Sterna striata</t>
  </si>
  <si>
    <t xml:space="preserve">blnter1</t>
  </si>
  <si>
    <t xml:space="preserve">Black-naped Tern</t>
  </si>
  <si>
    <t xml:space="preserve">Sterna sumatrana</t>
  </si>
  <si>
    <t xml:space="preserve">comter</t>
  </si>
  <si>
    <t xml:space="preserve">Common Tern</t>
  </si>
  <si>
    <t xml:space="preserve">Sterna hirundo</t>
  </si>
  <si>
    <t xml:space="preserve">arcter</t>
  </si>
  <si>
    <t xml:space="preserve">Arctic Tern</t>
  </si>
  <si>
    <t xml:space="preserve">Sterna paradisaea</t>
  </si>
  <si>
    <t xml:space="preserve">soater1</t>
  </si>
  <si>
    <t xml:space="preserve">South American Tern</t>
  </si>
  <si>
    <t xml:space="preserve">Sterna hirundinacea</t>
  </si>
  <si>
    <t xml:space="preserve">antter1</t>
  </si>
  <si>
    <t xml:space="preserve">Antarctic Tern</t>
  </si>
  <si>
    <t xml:space="preserve">Sterna vittata</t>
  </si>
  <si>
    <t xml:space="preserve">forter</t>
  </si>
  <si>
    <t xml:space="preserve">Forster's Tern</t>
  </si>
  <si>
    <t xml:space="preserve">Sterna forsteri</t>
  </si>
  <si>
    <t xml:space="preserve">truter</t>
  </si>
  <si>
    <t xml:space="preserve">Snowy-crowned Tern</t>
  </si>
  <si>
    <t xml:space="preserve">Sterna trudeaui</t>
  </si>
  <si>
    <t xml:space="preserve">blbter1</t>
  </si>
  <si>
    <t xml:space="preserve">Black-bellied Tern</t>
  </si>
  <si>
    <t xml:space="preserve">Sterna acuticauda</t>
  </si>
  <si>
    <t xml:space="preserve">rivter1</t>
  </si>
  <si>
    <t xml:space="preserve">River Tern</t>
  </si>
  <si>
    <t xml:space="preserve">Sterna aurantia</t>
  </si>
  <si>
    <t xml:space="preserve">whcter1</t>
  </si>
  <si>
    <t xml:space="preserve">White-cheeked Tern</t>
  </si>
  <si>
    <t xml:space="preserve">Sterna repressa</t>
  </si>
  <si>
    <t xml:space="preserve">kerter1</t>
  </si>
  <si>
    <t xml:space="preserve">Kerguelen Tern</t>
  </si>
  <si>
    <t xml:space="preserve">Sterna virgata</t>
  </si>
  <si>
    <t xml:space="preserve">royter1</t>
  </si>
  <si>
    <t xml:space="preserve">Royal Tern</t>
  </si>
  <si>
    <t xml:space="preserve">Thalasseus maximus</t>
  </si>
  <si>
    <t xml:space="preserve">grcter1</t>
  </si>
  <si>
    <t xml:space="preserve">Great Crested Tern</t>
  </si>
  <si>
    <t xml:space="preserve">Thalasseus bergii</t>
  </si>
  <si>
    <t xml:space="preserve">santer1</t>
  </si>
  <si>
    <t xml:space="preserve">Sandwich Tern</t>
  </si>
  <si>
    <t xml:space="preserve">Thalasseus sandvicensis</t>
  </si>
  <si>
    <t xml:space="preserve">eleter1</t>
  </si>
  <si>
    <t xml:space="preserve">Elegant Tern</t>
  </si>
  <si>
    <t xml:space="preserve">Thalasseus elegans</t>
  </si>
  <si>
    <t xml:space="preserve">lecter2</t>
  </si>
  <si>
    <t xml:space="preserve">Lesser Crested Tern</t>
  </si>
  <si>
    <t xml:space="preserve">Thalasseus bengalensis</t>
  </si>
  <si>
    <t xml:space="preserve">chcter2</t>
  </si>
  <si>
    <t xml:space="preserve">Chinese Crested Tern</t>
  </si>
  <si>
    <t xml:space="preserve">Thalasseus bernsteini</t>
  </si>
  <si>
    <t xml:space="preserve">blkski</t>
  </si>
  <si>
    <t xml:space="preserve">Black Skimmer</t>
  </si>
  <si>
    <t xml:space="preserve">Rynchops niger</t>
  </si>
  <si>
    <t xml:space="preserve">afrski1</t>
  </si>
  <si>
    <t xml:space="preserve">African Skimmer</t>
  </si>
  <si>
    <t xml:space="preserve">Rynchops flavirostris</t>
  </si>
  <si>
    <t xml:space="preserve">indski1</t>
  </si>
  <si>
    <t xml:space="preserve">Indian Skimmer</t>
  </si>
  <si>
    <t xml:space="preserve">Rynchops albicollis</t>
  </si>
  <si>
    <t xml:space="preserve">kagu1</t>
  </si>
  <si>
    <t xml:space="preserve">Kagu</t>
  </si>
  <si>
    <t xml:space="preserve">Rhynochetos jubatus</t>
  </si>
  <si>
    <t xml:space="preserve">sunbit1</t>
  </si>
  <si>
    <t xml:space="preserve">Sunbittern</t>
  </si>
  <si>
    <t xml:space="preserve">Eurypyga helias</t>
  </si>
  <si>
    <t xml:space="preserve">whttro</t>
  </si>
  <si>
    <t xml:space="preserve">White-tailed Tropicbird</t>
  </si>
  <si>
    <t xml:space="preserve">Phaethon lepturus</t>
  </si>
  <si>
    <t xml:space="preserve">rebtro</t>
  </si>
  <si>
    <t xml:space="preserve">Red-billed Tropicbird</t>
  </si>
  <si>
    <t xml:space="preserve">Phaethon aethereus</t>
  </si>
  <si>
    <t xml:space="preserve">rettro</t>
  </si>
  <si>
    <t xml:space="preserve">Red-tailed Tropicbird</t>
  </si>
  <si>
    <t xml:space="preserve">Phaethon rubricauda</t>
  </si>
  <si>
    <t xml:space="preserve">retloo</t>
  </si>
  <si>
    <t xml:space="preserve">Red-throated Loon</t>
  </si>
  <si>
    <t xml:space="preserve">Gavia stellata</t>
  </si>
  <si>
    <t xml:space="preserve">arcloo</t>
  </si>
  <si>
    <t xml:space="preserve">Arctic Loon</t>
  </si>
  <si>
    <t xml:space="preserve">Gavia arctica</t>
  </si>
  <si>
    <t xml:space="preserve">pacloo</t>
  </si>
  <si>
    <t xml:space="preserve">Pacific Loon</t>
  </si>
  <si>
    <t xml:space="preserve">Gavia pacifica</t>
  </si>
  <si>
    <t xml:space="preserve">comloo</t>
  </si>
  <si>
    <t xml:space="preserve">Common Loon</t>
  </si>
  <si>
    <t xml:space="preserve">Gavia immer</t>
  </si>
  <si>
    <t xml:space="preserve">yebloo</t>
  </si>
  <si>
    <t xml:space="preserve">Yellow-billed Loon</t>
  </si>
  <si>
    <t xml:space="preserve">Gavia adamsii</t>
  </si>
  <si>
    <t xml:space="preserve">kinpen1</t>
  </si>
  <si>
    <t xml:space="preserve">King Penguin</t>
  </si>
  <si>
    <t xml:space="preserve">Aptenodytes patagonicus</t>
  </si>
  <si>
    <t xml:space="preserve">emppen1</t>
  </si>
  <si>
    <t xml:space="preserve">Emperor Penguin</t>
  </si>
  <si>
    <t xml:space="preserve">Aptenodytes forsteri</t>
  </si>
  <si>
    <t xml:space="preserve">adepen1</t>
  </si>
  <si>
    <t xml:space="preserve">Adelie Penguin</t>
  </si>
  <si>
    <t xml:space="preserve">Pygoscelis adeliae</t>
  </si>
  <si>
    <t xml:space="preserve">genpen1</t>
  </si>
  <si>
    <t xml:space="preserve">Gentoo Penguin</t>
  </si>
  <si>
    <t xml:space="preserve">Pygoscelis papua</t>
  </si>
  <si>
    <t xml:space="preserve">chipen2</t>
  </si>
  <si>
    <t xml:space="preserve">Chinstrap Penguin</t>
  </si>
  <si>
    <t xml:space="preserve">Pygoscelis antarcticus</t>
  </si>
  <si>
    <t xml:space="preserve">yeepen1</t>
  </si>
  <si>
    <t xml:space="preserve">Yellow-eyed Penguin</t>
  </si>
  <si>
    <t xml:space="preserve">Megadyptes antipodes</t>
  </si>
  <si>
    <t xml:space="preserve">litpen1</t>
  </si>
  <si>
    <t xml:space="preserve">Little Penguin</t>
  </si>
  <si>
    <t xml:space="preserve">Eudyptula minor</t>
  </si>
  <si>
    <t xml:space="preserve">jacpen1</t>
  </si>
  <si>
    <t xml:space="preserve">African Penguin</t>
  </si>
  <si>
    <t xml:space="preserve">Spheniscus demersus</t>
  </si>
  <si>
    <t xml:space="preserve">humpen1</t>
  </si>
  <si>
    <t xml:space="preserve">Humboldt Penguin</t>
  </si>
  <si>
    <t xml:space="preserve">Spheniscus humboldti</t>
  </si>
  <si>
    <t xml:space="preserve">galpen1</t>
  </si>
  <si>
    <t xml:space="preserve">Galapagos Penguin</t>
  </si>
  <si>
    <t xml:space="preserve">Spheniscus mendiculus</t>
  </si>
  <si>
    <t xml:space="preserve">magpen1</t>
  </si>
  <si>
    <t xml:space="preserve">Magellanic Penguin</t>
  </si>
  <si>
    <t xml:space="preserve">Spheniscus magellanicus</t>
  </si>
  <si>
    <t xml:space="preserve">fiopen1</t>
  </si>
  <si>
    <t xml:space="preserve">Fiordland Penguin</t>
  </si>
  <si>
    <t xml:space="preserve">Eudyptes pachyrhynchus</t>
  </si>
  <si>
    <t xml:space="preserve">bicpen1</t>
  </si>
  <si>
    <t xml:space="preserve">Erect-crested Penguin</t>
  </si>
  <si>
    <t xml:space="preserve">Eudyptes sclateri</t>
  </si>
  <si>
    <t xml:space="preserve">macpen1</t>
  </si>
  <si>
    <t xml:space="preserve">Macaroni Penguin</t>
  </si>
  <si>
    <t xml:space="preserve">Eudyptes chrysolophus</t>
  </si>
  <si>
    <t xml:space="preserve">roypen1</t>
  </si>
  <si>
    <t xml:space="preserve">Royal Penguin</t>
  </si>
  <si>
    <t xml:space="preserve">Eudyptes schlegeli</t>
  </si>
  <si>
    <t xml:space="preserve">rocpen1</t>
  </si>
  <si>
    <t xml:space="preserve">Southern Rockhopper Penguin</t>
  </si>
  <si>
    <t xml:space="preserve">Eudyptes chrysocome</t>
  </si>
  <si>
    <t xml:space="preserve">rocpen4</t>
  </si>
  <si>
    <t xml:space="preserve">Moseley's Rockhopper Penguin</t>
  </si>
  <si>
    <t xml:space="preserve">Eudyptes moseleyi</t>
  </si>
  <si>
    <t xml:space="preserve">snapen1</t>
  </si>
  <si>
    <t xml:space="preserve">Snares Penguin</t>
  </si>
  <si>
    <t xml:space="preserve">Eudyptes robustus</t>
  </si>
  <si>
    <t xml:space="preserve">yenalb</t>
  </si>
  <si>
    <t xml:space="preserve">Yellow-nosed Albatross</t>
  </si>
  <si>
    <t xml:space="preserve">Thalassarche chlororhynchos</t>
  </si>
  <si>
    <t xml:space="preserve">gyhalb</t>
  </si>
  <si>
    <t xml:space="preserve">Gray-headed Albatross</t>
  </si>
  <si>
    <t xml:space="preserve">Thalassarche chrysostoma</t>
  </si>
  <si>
    <t xml:space="preserve">bulalb2</t>
  </si>
  <si>
    <t xml:space="preserve">Buller's Albatross</t>
  </si>
  <si>
    <t xml:space="preserve">Thalassarche bulleri</t>
  </si>
  <si>
    <t xml:space="preserve">whcalb1</t>
  </si>
  <si>
    <t xml:space="preserve">White-capped Albatross</t>
  </si>
  <si>
    <t xml:space="preserve">Thalassarche cauta</t>
  </si>
  <si>
    <t xml:space="preserve">salalb1</t>
  </si>
  <si>
    <t xml:space="preserve">Salvin's Albatross</t>
  </si>
  <si>
    <t xml:space="preserve">Thalassarche salvini</t>
  </si>
  <si>
    <t xml:space="preserve">shyalb2</t>
  </si>
  <si>
    <t xml:space="preserve">Chatham Albatross</t>
  </si>
  <si>
    <t xml:space="preserve">Thalassarche eremita</t>
  </si>
  <si>
    <t xml:space="preserve">bkbalb</t>
  </si>
  <si>
    <t xml:space="preserve">Black-browed Albatross</t>
  </si>
  <si>
    <t xml:space="preserve">Thalassarche melanophris</t>
  </si>
  <si>
    <t xml:space="preserve">sooalb1</t>
  </si>
  <si>
    <t xml:space="preserve">Sooty Albatross</t>
  </si>
  <si>
    <t xml:space="preserve">Phoebetria fusca</t>
  </si>
  <si>
    <t xml:space="preserve">limalb1</t>
  </si>
  <si>
    <t xml:space="preserve">Light-mantled Albatross</t>
  </si>
  <si>
    <t xml:space="preserve">Phoebetria palpebrata</t>
  </si>
  <si>
    <t xml:space="preserve">royalb1</t>
  </si>
  <si>
    <t xml:space="preserve">Royal Albatross</t>
  </si>
  <si>
    <t xml:space="preserve">Diomedea epomophora</t>
  </si>
  <si>
    <t xml:space="preserve">wanalb</t>
  </si>
  <si>
    <t xml:space="preserve">Wandering Albatross</t>
  </si>
  <si>
    <t xml:space="preserve">Diomedea exulans</t>
  </si>
  <si>
    <t xml:space="preserve">wavalb</t>
  </si>
  <si>
    <t xml:space="preserve">Waved Albatross</t>
  </si>
  <si>
    <t xml:space="preserve">Phoebastria irrorata</t>
  </si>
  <si>
    <t xml:space="preserve">layalb</t>
  </si>
  <si>
    <t xml:space="preserve">Laysan Albatross</t>
  </si>
  <si>
    <t xml:space="preserve">Phoebastria immutabilis</t>
  </si>
  <si>
    <t xml:space="preserve">bkfalb</t>
  </si>
  <si>
    <t xml:space="preserve">Black-footed Albatross</t>
  </si>
  <si>
    <t xml:space="preserve">Phoebastria nigripes</t>
  </si>
  <si>
    <t xml:space="preserve">shtalb</t>
  </si>
  <si>
    <t xml:space="preserve">Short-tailed Albatross</t>
  </si>
  <si>
    <t xml:space="preserve">Phoebastria albatrus</t>
  </si>
  <si>
    <t xml:space="preserve">wispet</t>
  </si>
  <si>
    <t xml:space="preserve">Wilson's Storm-Petrel</t>
  </si>
  <si>
    <t xml:space="preserve">Oceanites oceanicus</t>
  </si>
  <si>
    <t xml:space="preserve">pumstp1</t>
  </si>
  <si>
    <t xml:space="preserve">Pincoya Storm-Petrel</t>
  </si>
  <si>
    <t xml:space="preserve">Oceanites pincoyae</t>
  </si>
  <si>
    <t xml:space="preserve">wvspet1</t>
  </si>
  <si>
    <t xml:space="preserve">Elliot's Storm-Petrel</t>
  </si>
  <si>
    <t xml:space="preserve">Oceanites gracilis</t>
  </si>
  <si>
    <t xml:space="preserve">gybstp1</t>
  </si>
  <si>
    <t xml:space="preserve">Gray-backed Storm-Petrel</t>
  </si>
  <si>
    <t xml:space="preserve">Garrodia nereis</t>
  </si>
  <si>
    <t xml:space="preserve">wfspet</t>
  </si>
  <si>
    <t xml:space="preserve">White-faced Storm-Petrel</t>
  </si>
  <si>
    <t xml:space="preserve">Pelagodroma marina</t>
  </si>
  <si>
    <t xml:space="preserve">wbspet1</t>
  </si>
  <si>
    <t xml:space="preserve">White-bellied Storm-Petrel</t>
  </si>
  <si>
    <t xml:space="preserve">Fregetta grallaria</t>
  </si>
  <si>
    <t xml:space="preserve">nezstp1</t>
  </si>
  <si>
    <t xml:space="preserve">New Zealand Storm-Petrel</t>
  </si>
  <si>
    <t xml:space="preserve">Fregetta maoriana</t>
  </si>
  <si>
    <t xml:space="preserve">bbspet1</t>
  </si>
  <si>
    <t xml:space="preserve">Black-bellied Storm-Petrel</t>
  </si>
  <si>
    <t xml:space="preserve">Fregetta tropica</t>
  </si>
  <si>
    <t xml:space="preserve">pospet1</t>
  </si>
  <si>
    <t xml:space="preserve">Polynesian Storm-Petrel</t>
  </si>
  <si>
    <t xml:space="preserve">Nesofregetta fuliginosa</t>
  </si>
  <si>
    <t xml:space="preserve">bripet</t>
  </si>
  <si>
    <t xml:space="preserve">European Storm-Petrel</t>
  </si>
  <si>
    <t xml:space="preserve">Hydrobates pelagicus</t>
  </si>
  <si>
    <t xml:space="preserve">ftspet</t>
  </si>
  <si>
    <t xml:space="preserve">Fork-tailed Storm-Petrel</t>
  </si>
  <si>
    <t xml:space="preserve">Oceanodroma furcata</t>
  </si>
  <si>
    <t xml:space="preserve">rispet1</t>
  </si>
  <si>
    <t xml:space="preserve">Ringed Storm-Petrel</t>
  </si>
  <si>
    <t xml:space="preserve">Oceanodroma hornbyi</t>
  </si>
  <si>
    <t xml:space="preserve">lcspet</t>
  </si>
  <si>
    <t xml:space="preserve">Leach's Storm-Petrel</t>
  </si>
  <si>
    <t xml:space="preserve">Oceanodroma leucorhoa</t>
  </si>
  <si>
    <t xml:space="preserve">leastp5</t>
  </si>
  <si>
    <t xml:space="preserve">Townsend's Storm-Petrel</t>
  </si>
  <si>
    <t xml:space="preserve">Oceanodroma socorroensis</t>
  </si>
  <si>
    <t xml:space="preserve">leastp2</t>
  </si>
  <si>
    <t xml:space="preserve">Ainley's Storm-Petrel</t>
  </si>
  <si>
    <t xml:space="preserve">Oceanodroma cheimomnestes</t>
  </si>
  <si>
    <t xml:space="preserve">swspet</t>
  </si>
  <si>
    <t xml:space="preserve">Swinhoe's Storm-Petrel</t>
  </si>
  <si>
    <t xml:space="preserve">Oceanodroma monorhis</t>
  </si>
  <si>
    <t xml:space="preserve">asspet</t>
  </si>
  <si>
    <t xml:space="preserve">Ashy Storm-Petrel</t>
  </si>
  <si>
    <t xml:space="preserve">Oceanodroma homochroa</t>
  </si>
  <si>
    <t xml:space="preserve">barpet</t>
  </si>
  <si>
    <t xml:space="preserve">Band-rumped Storm-Petrel</t>
  </si>
  <si>
    <t xml:space="preserve">Oceanodroma castro</t>
  </si>
  <si>
    <t xml:space="preserve">monstp1</t>
  </si>
  <si>
    <t xml:space="preserve">Monteiro's Storm-Petrel</t>
  </si>
  <si>
    <t xml:space="preserve">Oceanodroma monteiroi</t>
  </si>
  <si>
    <t xml:space="preserve">cavstp1</t>
  </si>
  <si>
    <t xml:space="preserve">Cape Verde Storm-Petrel</t>
  </si>
  <si>
    <t xml:space="preserve">Oceanodroma jabejabe</t>
  </si>
  <si>
    <t xml:space="preserve">wrspet</t>
  </si>
  <si>
    <t xml:space="preserve">Wedge-rumped Storm-Petrel</t>
  </si>
  <si>
    <t xml:space="preserve">Oceanodroma tethys</t>
  </si>
  <si>
    <t xml:space="preserve">bkspet</t>
  </si>
  <si>
    <t xml:space="preserve">Black Storm-Petrel</t>
  </si>
  <si>
    <t xml:space="preserve">Oceanodroma melania</t>
  </si>
  <si>
    <t xml:space="preserve">guspet</t>
  </si>
  <si>
    <t xml:space="preserve">Guadalupe Storm-Petrel</t>
  </si>
  <si>
    <t xml:space="preserve">Oceanodroma macrodactyla</t>
  </si>
  <si>
    <t xml:space="preserve">maspet</t>
  </si>
  <si>
    <t xml:space="preserve">Markham's Storm-Petrel</t>
  </si>
  <si>
    <t xml:space="preserve">Oceanodroma markhami</t>
  </si>
  <si>
    <t xml:space="preserve">maspet2</t>
  </si>
  <si>
    <t xml:space="preserve">Matsudaira's Storm-Petrel</t>
  </si>
  <si>
    <t xml:space="preserve">Oceanodroma matsudairae</t>
  </si>
  <si>
    <t xml:space="preserve">trspet</t>
  </si>
  <si>
    <t xml:space="preserve">Tristram's Storm-Petrel</t>
  </si>
  <si>
    <t xml:space="preserve">Oceanodroma tristrami</t>
  </si>
  <si>
    <t xml:space="preserve">lsspet</t>
  </si>
  <si>
    <t xml:space="preserve">Least Storm-Petrel</t>
  </si>
  <si>
    <t xml:space="preserve">Oceanodroma microsoma</t>
  </si>
  <si>
    <t xml:space="preserve">angpet1</t>
  </si>
  <si>
    <t xml:space="preserve">Southern Giant-Petrel</t>
  </si>
  <si>
    <t xml:space="preserve">Macronectes giganteus</t>
  </si>
  <si>
    <t xml:space="preserve">norgip1</t>
  </si>
  <si>
    <t xml:space="preserve">Northern Giant-Petrel</t>
  </si>
  <si>
    <t xml:space="preserve">Macronectes halli</t>
  </si>
  <si>
    <t xml:space="preserve">norful</t>
  </si>
  <si>
    <t xml:space="preserve">Northern Fulmar</t>
  </si>
  <si>
    <t xml:space="preserve">Fulmarus glacialis</t>
  </si>
  <si>
    <t xml:space="preserve">souful1</t>
  </si>
  <si>
    <t xml:space="preserve">Southern Fulmar</t>
  </si>
  <si>
    <t xml:space="preserve">Fulmarus glacialoides</t>
  </si>
  <si>
    <t xml:space="preserve">antpet1</t>
  </si>
  <si>
    <t xml:space="preserve">Antarctic Petrel</t>
  </si>
  <si>
    <t xml:space="preserve">Thalassoica antarctica</t>
  </si>
  <si>
    <t xml:space="preserve">cappet</t>
  </si>
  <si>
    <t xml:space="preserve">Cape Petrel</t>
  </si>
  <si>
    <t xml:space="preserve">Daption capense</t>
  </si>
  <si>
    <t xml:space="preserve">snopet1</t>
  </si>
  <si>
    <t xml:space="preserve">Snow Petrel</t>
  </si>
  <si>
    <t xml:space="preserve">Pagodroma nivea</t>
  </si>
  <si>
    <t xml:space="preserve">kerpet2</t>
  </si>
  <si>
    <t xml:space="preserve">Kerguelen Petrel</t>
  </si>
  <si>
    <t xml:space="preserve">Aphrodroma brevirostris</t>
  </si>
  <si>
    <t xml:space="preserve">lshpet1</t>
  </si>
  <si>
    <t xml:space="preserve">Large St. Helena Petrel</t>
  </si>
  <si>
    <t xml:space="preserve">Pterodroma rupinarum</t>
  </si>
  <si>
    <t xml:space="preserve">grwpet3</t>
  </si>
  <si>
    <t xml:space="preserve">Great-winged Petrel</t>
  </si>
  <si>
    <t xml:space="preserve">Pterodroma macroptera</t>
  </si>
  <si>
    <t xml:space="preserve">grwpet2</t>
  </si>
  <si>
    <t xml:space="preserve">Gray-faced Petrel</t>
  </si>
  <si>
    <t xml:space="preserve">Pterodroma gouldi</t>
  </si>
  <si>
    <t xml:space="preserve">kerpet</t>
  </si>
  <si>
    <t xml:space="preserve">Kermadec Petrel</t>
  </si>
  <si>
    <t xml:space="preserve">Pterodroma neglecta</t>
  </si>
  <si>
    <t xml:space="preserve">magpet1</t>
  </si>
  <si>
    <t xml:space="preserve">Magenta Petrel</t>
  </si>
  <si>
    <t xml:space="preserve">Pterodroma magentae</t>
  </si>
  <si>
    <t xml:space="preserve">tripet1</t>
  </si>
  <si>
    <t xml:space="preserve">Trindade Petrel</t>
  </si>
  <si>
    <t xml:space="preserve">Pterodroma arminjoniana</t>
  </si>
  <si>
    <t xml:space="preserve">herpet2</t>
  </si>
  <si>
    <t xml:space="preserve">Herald Petrel</t>
  </si>
  <si>
    <t xml:space="preserve">Pterodroma heraldica</t>
  </si>
  <si>
    <t xml:space="preserve">murpet</t>
  </si>
  <si>
    <t xml:space="preserve">Murphy's Petrel</t>
  </si>
  <si>
    <t xml:space="preserve">Pterodroma ultima</t>
  </si>
  <si>
    <t xml:space="preserve">solpet1</t>
  </si>
  <si>
    <t xml:space="preserve">Providence Petrel</t>
  </si>
  <si>
    <t xml:space="preserve">Pterodroma solandri</t>
  </si>
  <si>
    <t xml:space="preserve">henpet1</t>
  </si>
  <si>
    <t xml:space="preserve">Henderson Petrel</t>
  </si>
  <si>
    <t xml:space="preserve">Pterodroma atrata</t>
  </si>
  <si>
    <t xml:space="preserve">madpet</t>
  </si>
  <si>
    <t xml:space="preserve">Zino's Petrel</t>
  </si>
  <si>
    <t xml:space="preserve">Pterodroma madeira</t>
  </si>
  <si>
    <t xml:space="preserve">feapet1</t>
  </si>
  <si>
    <t xml:space="preserve">Fea's Petrel</t>
  </si>
  <si>
    <t xml:space="preserve">Pterodroma feae</t>
  </si>
  <si>
    <t xml:space="preserve">soppet1</t>
  </si>
  <si>
    <t xml:space="preserve">Soft-plumaged Petrel</t>
  </si>
  <si>
    <t xml:space="preserve">Pterodroma mollis</t>
  </si>
  <si>
    <t xml:space="preserve">barpet1</t>
  </si>
  <si>
    <t xml:space="preserve">Barau's Petrel</t>
  </si>
  <si>
    <t xml:space="preserve">Pterodroma baraui</t>
  </si>
  <si>
    <t xml:space="preserve">whhpet1</t>
  </si>
  <si>
    <t xml:space="preserve">White-headed Petrel</t>
  </si>
  <si>
    <t xml:space="preserve">Pterodroma lessonii</t>
  </si>
  <si>
    <t xml:space="preserve">motpet</t>
  </si>
  <si>
    <t xml:space="preserve">Mottled Petrel</t>
  </si>
  <si>
    <t xml:space="preserve">Pterodroma inexpectata</t>
  </si>
  <si>
    <t xml:space="preserve">berpet</t>
  </si>
  <si>
    <t xml:space="preserve">Bermuda Petrel</t>
  </si>
  <si>
    <t xml:space="preserve">Pterodroma cahow</t>
  </si>
  <si>
    <t xml:space="preserve">bkcpet</t>
  </si>
  <si>
    <t xml:space="preserve">Black-capped Petrel</t>
  </si>
  <si>
    <t xml:space="preserve">Pterodroma hasitata</t>
  </si>
  <si>
    <t xml:space="preserve">jufpet</t>
  </si>
  <si>
    <t xml:space="preserve">Juan Fernandez Petrel</t>
  </si>
  <si>
    <t xml:space="preserve">Pterodroma externa</t>
  </si>
  <si>
    <t xml:space="preserve">atlpet1</t>
  </si>
  <si>
    <t xml:space="preserve">Atlantic Petrel</t>
  </si>
  <si>
    <t xml:space="preserve">Pterodroma incerta</t>
  </si>
  <si>
    <t xml:space="preserve">galpet</t>
  </si>
  <si>
    <t xml:space="preserve">Galapagos Petrel</t>
  </si>
  <si>
    <t xml:space="preserve">Pterodroma phaeopygia</t>
  </si>
  <si>
    <t xml:space="preserve">hawpet1</t>
  </si>
  <si>
    <t xml:space="preserve">Hawaiian Petrel</t>
  </si>
  <si>
    <t xml:space="preserve">Pterodroma sandwichensis</t>
  </si>
  <si>
    <t xml:space="preserve">whnpet</t>
  </si>
  <si>
    <t xml:space="preserve">White-necked Petrel</t>
  </si>
  <si>
    <t xml:space="preserve">Pterodroma cervicalis</t>
  </si>
  <si>
    <t xml:space="preserve">bonpet</t>
  </si>
  <si>
    <t xml:space="preserve">Bonin Petrel</t>
  </si>
  <si>
    <t xml:space="preserve">Pterodroma hypoleuca</t>
  </si>
  <si>
    <t xml:space="preserve">bkwpet</t>
  </si>
  <si>
    <t xml:space="preserve">Black-winged Petrel</t>
  </si>
  <si>
    <t xml:space="preserve">Pterodroma nigripennis</t>
  </si>
  <si>
    <t xml:space="preserve">chapet1</t>
  </si>
  <si>
    <t xml:space="preserve">Chatham Petrel</t>
  </si>
  <si>
    <t xml:space="preserve">Pterodroma axillaris</t>
  </si>
  <si>
    <t xml:space="preserve">coopet</t>
  </si>
  <si>
    <t xml:space="preserve">Cook's Petrel</t>
  </si>
  <si>
    <t xml:space="preserve">Pterodroma cookii</t>
  </si>
  <si>
    <t xml:space="preserve">maspet3</t>
  </si>
  <si>
    <t xml:space="preserve">Masatierra Petrel</t>
  </si>
  <si>
    <t xml:space="preserve">Pterodroma defilippiana</t>
  </si>
  <si>
    <t xml:space="preserve">goupet1</t>
  </si>
  <si>
    <t xml:space="preserve">Gould's Petrel</t>
  </si>
  <si>
    <t xml:space="preserve">Pterodroma leucoptera</t>
  </si>
  <si>
    <t xml:space="preserve">colpet1</t>
  </si>
  <si>
    <t xml:space="preserve">Collared Petrel</t>
  </si>
  <si>
    <t xml:space="preserve">Pterodroma brevipes</t>
  </si>
  <si>
    <t xml:space="preserve">stepet</t>
  </si>
  <si>
    <t xml:space="preserve">Stejneger's Petrel</t>
  </si>
  <si>
    <t xml:space="preserve">Pterodroma longirostris</t>
  </si>
  <si>
    <t xml:space="preserve">pycpet1</t>
  </si>
  <si>
    <t xml:space="preserve">Pycroft's Petrel</t>
  </si>
  <si>
    <t xml:space="preserve">Pterodroma pycrofti</t>
  </si>
  <si>
    <t xml:space="preserve">phopet1</t>
  </si>
  <si>
    <t xml:space="preserve">Phoenix Petrel</t>
  </si>
  <si>
    <t xml:space="preserve">Pterodroma alba</t>
  </si>
  <si>
    <t xml:space="preserve">venpet1</t>
  </si>
  <si>
    <t xml:space="preserve">Vanuatu Petrel</t>
  </si>
  <si>
    <t xml:space="preserve">Pterodroma occulta</t>
  </si>
  <si>
    <t xml:space="preserve">blupet1</t>
  </si>
  <si>
    <t xml:space="preserve">Blue Petrel</t>
  </si>
  <si>
    <t xml:space="preserve">Halobaena caerulea</t>
  </si>
  <si>
    <t xml:space="preserve">faipri1</t>
  </si>
  <si>
    <t xml:space="preserve">Fairy Prion</t>
  </si>
  <si>
    <t xml:space="preserve">Pachyptila turtur</t>
  </si>
  <si>
    <t xml:space="preserve">brbpri1</t>
  </si>
  <si>
    <t xml:space="preserve">Broad-billed Prion</t>
  </si>
  <si>
    <t xml:space="preserve">Pachyptila vittata</t>
  </si>
  <si>
    <t xml:space="preserve">salpri1</t>
  </si>
  <si>
    <t xml:space="preserve">Salvin's Prion</t>
  </si>
  <si>
    <t xml:space="preserve">Pachyptila salvini</t>
  </si>
  <si>
    <t xml:space="preserve">dovpri1</t>
  </si>
  <si>
    <t xml:space="preserve">Antarctic Prion</t>
  </si>
  <si>
    <t xml:space="preserve">Pachyptila desolata</t>
  </si>
  <si>
    <t xml:space="preserve">slbpri1</t>
  </si>
  <si>
    <t xml:space="preserve">Slender-billed Prion</t>
  </si>
  <si>
    <t xml:space="preserve">Pachyptila belcheri</t>
  </si>
  <si>
    <t xml:space="preserve">fulpri1</t>
  </si>
  <si>
    <t xml:space="preserve">Fulmar Prion</t>
  </si>
  <si>
    <t xml:space="preserve">Pachyptila crassirostris</t>
  </si>
  <si>
    <t xml:space="preserve">bulpet</t>
  </si>
  <si>
    <t xml:space="preserve">Bulwer's Petrel</t>
  </si>
  <si>
    <t xml:space="preserve">Bulweria bulwerii</t>
  </si>
  <si>
    <t xml:space="preserve">joupet</t>
  </si>
  <si>
    <t xml:space="preserve">Jouanin's Petrel</t>
  </si>
  <si>
    <t xml:space="preserve">Bulweria fallax</t>
  </si>
  <si>
    <t xml:space="preserve">sshpet1</t>
  </si>
  <si>
    <t xml:space="preserve">Small St. Helena Petrel</t>
  </si>
  <si>
    <t xml:space="preserve">Bulweria bifax</t>
  </si>
  <si>
    <t xml:space="preserve">fijpet1</t>
  </si>
  <si>
    <t xml:space="preserve">Fiji Petrel</t>
  </si>
  <si>
    <t xml:space="preserve">Pseudobulweria macgillivrayi</t>
  </si>
  <si>
    <t xml:space="preserve">maspet1</t>
  </si>
  <si>
    <t xml:space="preserve">Mascarene Petrel</t>
  </si>
  <si>
    <t xml:space="preserve">Pseudobulweria aterrima</t>
  </si>
  <si>
    <t xml:space="preserve">tahpet1</t>
  </si>
  <si>
    <t xml:space="preserve">Tahiti Petrel</t>
  </si>
  <si>
    <t xml:space="preserve">Pseudobulweria rostrata</t>
  </si>
  <si>
    <t xml:space="preserve">becpet1</t>
  </si>
  <si>
    <t xml:space="preserve">Beck's Petrel</t>
  </si>
  <si>
    <t xml:space="preserve">Pseudobulweria becki</t>
  </si>
  <si>
    <t xml:space="preserve">grapet</t>
  </si>
  <si>
    <t xml:space="preserve">Gray Petrel</t>
  </si>
  <si>
    <t xml:space="preserve">Procellaria cinerea</t>
  </si>
  <si>
    <t xml:space="preserve">whcpet1</t>
  </si>
  <si>
    <t xml:space="preserve">White-chinned Petrel</t>
  </si>
  <si>
    <t xml:space="preserve">Procellaria aequinoctialis</t>
  </si>
  <si>
    <t xml:space="preserve">spepet1</t>
  </si>
  <si>
    <t xml:space="preserve">Spectacled Petrel</t>
  </si>
  <si>
    <t xml:space="preserve">Procellaria conspicillata</t>
  </si>
  <si>
    <t xml:space="preserve">parpet1</t>
  </si>
  <si>
    <t xml:space="preserve">Parkinson's Petrel</t>
  </si>
  <si>
    <t xml:space="preserve">Procellaria parkinsoni</t>
  </si>
  <si>
    <t xml:space="preserve">wespet1</t>
  </si>
  <si>
    <t xml:space="preserve">Westland Petrel</t>
  </si>
  <si>
    <t xml:space="preserve">Procellaria westlandica</t>
  </si>
  <si>
    <t xml:space="preserve">strshe</t>
  </si>
  <si>
    <t xml:space="preserve">Streaked Shearwater</t>
  </si>
  <si>
    <t xml:space="preserve">Calonectris leucomelas</t>
  </si>
  <si>
    <t xml:space="preserve">corshe</t>
  </si>
  <si>
    <t xml:space="preserve">Cory's Shearwater</t>
  </si>
  <si>
    <t xml:space="preserve">Calonectris diomedea</t>
  </si>
  <si>
    <t xml:space="preserve">cavshe1</t>
  </si>
  <si>
    <t xml:space="preserve">Cape Verde Shearwater</t>
  </si>
  <si>
    <t xml:space="preserve">Calonectris edwardsii</t>
  </si>
  <si>
    <t xml:space="preserve">pifshe</t>
  </si>
  <si>
    <t xml:space="preserve">Pink-footed Shearwater</t>
  </si>
  <si>
    <t xml:space="preserve">Ardenna creatopus</t>
  </si>
  <si>
    <t xml:space="preserve">flfshe</t>
  </si>
  <si>
    <t xml:space="preserve">Flesh-footed Shearwater</t>
  </si>
  <si>
    <t xml:space="preserve">Ardenna carneipes</t>
  </si>
  <si>
    <t xml:space="preserve">greshe</t>
  </si>
  <si>
    <t xml:space="preserve">Great Shearwater</t>
  </si>
  <si>
    <t xml:space="preserve">Ardenna gravis</t>
  </si>
  <si>
    <t xml:space="preserve">wetshe</t>
  </si>
  <si>
    <t xml:space="preserve">Wedge-tailed Shearwater</t>
  </si>
  <si>
    <t xml:space="preserve">Ardenna pacifica</t>
  </si>
  <si>
    <t xml:space="preserve">bulshe</t>
  </si>
  <si>
    <t xml:space="preserve">Buller's Shearwater</t>
  </si>
  <si>
    <t xml:space="preserve">Ardenna bulleri</t>
  </si>
  <si>
    <t xml:space="preserve">sooshe</t>
  </si>
  <si>
    <t xml:space="preserve">Sooty Shearwater</t>
  </si>
  <si>
    <t xml:space="preserve">Ardenna grisea</t>
  </si>
  <si>
    <t xml:space="preserve">shtshe</t>
  </si>
  <si>
    <t xml:space="preserve">Short-tailed Shearwater</t>
  </si>
  <si>
    <t xml:space="preserve">Ardenna tenuirostris</t>
  </si>
  <si>
    <t xml:space="preserve">chrshe</t>
  </si>
  <si>
    <t xml:space="preserve">Christmas Shearwater</t>
  </si>
  <si>
    <t xml:space="preserve">Puffinus nativitatis</t>
  </si>
  <si>
    <t xml:space="preserve">audshe3</t>
  </si>
  <si>
    <t xml:space="preserve">Galapagos Shearwater</t>
  </si>
  <si>
    <t xml:space="preserve">Puffinus subalaris</t>
  </si>
  <si>
    <t xml:space="preserve">manshe</t>
  </si>
  <si>
    <t xml:space="preserve">Manx Shearwater</t>
  </si>
  <si>
    <t xml:space="preserve">Puffinus puffinus</t>
  </si>
  <si>
    <t xml:space="preserve">levshe1</t>
  </si>
  <si>
    <t xml:space="preserve">Yelkouan Shearwater</t>
  </si>
  <si>
    <t xml:space="preserve">Puffinus yelkouan</t>
  </si>
  <si>
    <t xml:space="preserve">balshe1</t>
  </si>
  <si>
    <t xml:space="preserve">Balearic Shearwater</t>
  </si>
  <si>
    <t xml:space="preserve">Puffinus mauretanicus</t>
  </si>
  <si>
    <t xml:space="preserve">hutshe1</t>
  </si>
  <si>
    <t xml:space="preserve">Hutton's Shearwater</t>
  </si>
  <si>
    <t xml:space="preserve">Puffinus huttoni</t>
  </si>
  <si>
    <t xml:space="preserve">troshe4</t>
  </si>
  <si>
    <t xml:space="preserve">Bannerman's Shearwater</t>
  </si>
  <si>
    <t xml:space="preserve">Puffinus bannermani</t>
  </si>
  <si>
    <t xml:space="preserve">towshe1</t>
  </si>
  <si>
    <t xml:space="preserve">Townsend's Shearwater</t>
  </si>
  <si>
    <t xml:space="preserve">Puffinus auricularis</t>
  </si>
  <si>
    <t xml:space="preserve">towshe2</t>
  </si>
  <si>
    <t xml:space="preserve">Newell's Shearwater</t>
  </si>
  <si>
    <t xml:space="preserve">Puffinus newelli</t>
  </si>
  <si>
    <t xml:space="preserve">towshe3</t>
  </si>
  <si>
    <t xml:space="preserve">Rapa Shearwater</t>
  </si>
  <si>
    <t xml:space="preserve">Puffinus myrtae</t>
  </si>
  <si>
    <t xml:space="preserve">bryshe1</t>
  </si>
  <si>
    <t xml:space="preserve">Bryan's Shearwater</t>
  </si>
  <si>
    <t xml:space="preserve">Puffinus bryani</t>
  </si>
  <si>
    <t xml:space="preserve">bkvshe</t>
  </si>
  <si>
    <t xml:space="preserve">Black-vented Shearwater</t>
  </si>
  <si>
    <t xml:space="preserve">Puffinus opisthomelas</t>
  </si>
  <si>
    <t xml:space="preserve">flushe1</t>
  </si>
  <si>
    <t xml:space="preserve">Fluttering Shearwater</t>
  </si>
  <si>
    <t xml:space="preserve">Puffinus gavia</t>
  </si>
  <si>
    <t xml:space="preserve">litshe8</t>
  </si>
  <si>
    <t xml:space="preserve">Little Shearwater</t>
  </si>
  <si>
    <t xml:space="preserve">Puffinus assimilis</t>
  </si>
  <si>
    <t xml:space="preserve">litshe4</t>
  </si>
  <si>
    <t xml:space="preserve">Subantarctic Shearwater</t>
  </si>
  <si>
    <t xml:space="preserve">Puffinus elegans</t>
  </si>
  <si>
    <t xml:space="preserve">litshe1</t>
  </si>
  <si>
    <t xml:space="preserve">Barolo Shearwater</t>
  </si>
  <si>
    <t xml:space="preserve">Puffinus baroli</t>
  </si>
  <si>
    <t xml:space="preserve">litshe2</t>
  </si>
  <si>
    <t xml:space="preserve">Boyd's Shearwater</t>
  </si>
  <si>
    <t xml:space="preserve">Puffinus boydi</t>
  </si>
  <si>
    <t xml:space="preserve">audshe</t>
  </si>
  <si>
    <t xml:space="preserve">Audubon's Shearwater</t>
  </si>
  <si>
    <t xml:space="preserve">Puffinus lherminieri</t>
  </si>
  <si>
    <t xml:space="preserve">troshe5</t>
  </si>
  <si>
    <t xml:space="preserve">Tropical Shearwater</t>
  </si>
  <si>
    <t xml:space="preserve">Puffinus bailloni</t>
  </si>
  <si>
    <t xml:space="preserve">pershe1</t>
  </si>
  <si>
    <t xml:space="preserve">Persian Shearwater</t>
  </si>
  <si>
    <t xml:space="preserve">Puffinus persicus</t>
  </si>
  <si>
    <t xml:space="preserve">heishe1</t>
  </si>
  <si>
    <t xml:space="preserve">Heinroth's Shearwater</t>
  </si>
  <si>
    <t xml:space="preserve">Puffinus heinrothi</t>
  </si>
  <si>
    <t xml:space="preserve">pedpet1</t>
  </si>
  <si>
    <t xml:space="preserve">Peruvian Diving-Petrel</t>
  </si>
  <si>
    <t xml:space="preserve">Pelecanoides garnotii</t>
  </si>
  <si>
    <t xml:space="preserve">codpet1</t>
  </si>
  <si>
    <t xml:space="preserve">Common Diving-Petrel</t>
  </si>
  <si>
    <t xml:space="preserve">Pelecanoides urinatrix</t>
  </si>
  <si>
    <t xml:space="preserve">sgdpet1</t>
  </si>
  <si>
    <t xml:space="preserve">South Georgia Diving-Petrel</t>
  </si>
  <si>
    <t xml:space="preserve">Pelecanoides georgicus</t>
  </si>
  <si>
    <t xml:space="preserve">madpet1</t>
  </si>
  <si>
    <t xml:space="preserve">Magellanic Diving-Petrel</t>
  </si>
  <si>
    <t xml:space="preserve">Pelecanoides magellani</t>
  </si>
  <si>
    <t xml:space="preserve">asiope1</t>
  </si>
  <si>
    <t xml:space="preserve">Asian Openbill</t>
  </si>
  <si>
    <t xml:space="preserve">Anastomus oscitans</t>
  </si>
  <si>
    <t xml:space="preserve">afrope1</t>
  </si>
  <si>
    <t xml:space="preserve">African Openbill</t>
  </si>
  <si>
    <t xml:space="preserve">Anastomus lamelligerus</t>
  </si>
  <si>
    <t xml:space="preserve">blasto1</t>
  </si>
  <si>
    <t xml:space="preserve">Black Stork</t>
  </si>
  <si>
    <t xml:space="preserve">Ciconia nigra</t>
  </si>
  <si>
    <t xml:space="preserve">abdsto1</t>
  </si>
  <si>
    <t xml:space="preserve">Abdim's Stork</t>
  </si>
  <si>
    <t xml:space="preserve">Ciconia abdimii</t>
  </si>
  <si>
    <t xml:space="preserve">wonsto1</t>
  </si>
  <si>
    <t xml:space="preserve">Woolly-necked Stork</t>
  </si>
  <si>
    <t xml:space="preserve">Ciconia episcopus</t>
  </si>
  <si>
    <t xml:space="preserve">stosto1</t>
  </si>
  <si>
    <t xml:space="preserve">Storm's Stork</t>
  </si>
  <si>
    <t xml:space="preserve">Ciconia stormi</t>
  </si>
  <si>
    <t xml:space="preserve">magsto1</t>
  </si>
  <si>
    <t xml:space="preserve">Maguari Stork</t>
  </si>
  <si>
    <t xml:space="preserve">Ciconia maguari</t>
  </si>
  <si>
    <t xml:space="preserve">whisto1</t>
  </si>
  <si>
    <t xml:space="preserve">White Stork</t>
  </si>
  <si>
    <t xml:space="preserve">Ciconia ciconia</t>
  </si>
  <si>
    <t xml:space="preserve">oristo1</t>
  </si>
  <si>
    <t xml:space="preserve">Oriental Stork</t>
  </si>
  <si>
    <t xml:space="preserve">Ciconia boyciana</t>
  </si>
  <si>
    <t xml:space="preserve">blnsto1</t>
  </si>
  <si>
    <t xml:space="preserve">Black-necked Stork</t>
  </si>
  <si>
    <t xml:space="preserve">Ephippiorhynchus asiaticus</t>
  </si>
  <si>
    <t xml:space="preserve">sabsto1</t>
  </si>
  <si>
    <t xml:space="preserve">Saddle-billed Stork</t>
  </si>
  <si>
    <t xml:space="preserve">Ephippiorhynchus senegalensis</t>
  </si>
  <si>
    <t xml:space="preserve">jabiru</t>
  </si>
  <si>
    <t xml:space="preserve">Jabiru</t>
  </si>
  <si>
    <t xml:space="preserve">Jabiru mycteria</t>
  </si>
  <si>
    <t xml:space="preserve">lesadj1</t>
  </si>
  <si>
    <t xml:space="preserve">Lesser Adjutant</t>
  </si>
  <si>
    <t xml:space="preserve">Leptoptilos javanicus</t>
  </si>
  <si>
    <t xml:space="preserve">marsto1</t>
  </si>
  <si>
    <t xml:space="preserve">Marabou Stork</t>
  </si>
  <si>
    <t xml:space="preserve">Leptoptilos crumenifer</t>
  </si>
  <si>
    <t xml:space="preserve">greadj1</t>
  </si>
  <si>
    <t xml:space="preserve">Greater Adjutant</t>
  </si>
  <si>
    <t xml:space="preserve">Leptoptilos dubius</t>
  </si>
  <si>
    <t xml:space="preserve">woosto</t>
  </si>
  <si>
    <t xml:space="preserve">Wood Stork</t>
  </si>
  <si>
    <t xml:space="preserve">Mycteria americana</t>
  </si>
  <si>
    <t xml:space="preserve">milsto1</t>
  </si>
  <si>
    <t xml:space="preserve">Milky Stork</t>
  </si>
  <si>
    <t xml:space="preserve">Mycteria cinerea</t>
  </si>
  <si>
    <t xml:space="preserve">yebsto1</t>
  </si>
  <si>
    <t xml:space="preserve">Yellow-billed Stork</t>
  </si>
  <si>
    <t xml:space="preserve">Mycteria ibis</t>
  </si>
  <si>
    <t xml:space="preserve">paisto1</t>
  </si>
  <si>
    <t xml:space="preserve">Painted Stork</t>
  </si>
  <si>
    <t xml:space="preserve">Mycteria leucocephala</t>
  </si>
  <si>
    <t xml:space="preserve">lesfri</t>
  </si>
  <si>
    <t xml:space="preserve">Lesser Frigatebird</t>
  </si>
  <si>
    <t xml:space="preserve">Fregata ariel</t>
  </si>
  <si>
    <t xml:space="preserve">asifri1</t>
  </si>
  <si>
    <t xml:space="preserve">Ascension Frigatebird</t>
  </si>
  <si>
    <t xml:space="preserve">Fregata aquila</t>
  </si>
  <si>
    <t xml:space="preserve">magfri</t>
  </si>
  <si>
    <t xml:space="preserve">Magnificent Frigatebird</t>
  </si>
  <si>
    <t xml:space="preserve">Fregata magnificens</t>
  </si>
  <si>
    <t xml:space="preserve">chifri1</t>
  </si>
  <si>
    <t xml:space="preserve">Christmas Island Frigatebird</t>
  </si>
  <si>
    <t xml:space="preserve">Fregata andrewsi</t>
  </si>
  <si>
    <t xml:space="preserve">grefri</t>
  </si>
  <si>
    <t xml:space="preserve">Great Frigatebird</t>
  </si>
  <si>
    <t xml:space="preserve">Fregata minor</t>
  </si>
  <si>
    <t xml:space="preserve">masboo</t>
  </si>
  <si>
    <t xml:space="preserve">Masked Booby</t>
  </si>
  <si>
    <t xml:space="preserve">Sula dactylatra</t>
  </si>
  <si>
    <t xml:space="preserve">nazboo1</t>
  </si>
  <si>
    <t xml:space="preserve">Nazca Booby</t>
  </si>
  <si>
    <t xml:space="preserve">Sula granti</t>
  </si>
  <si>
    <t xml:space="preserve">bfoboo</t>
  </si>
  <si>
    <t xml:space="preserve">Blue-footed Booby</t>
  </si>
  <si>
    <t xml:space="preserve">Sula nebouxii</t>
  </si>
  <si>
    <t xml:space="preserve">perboo1</t>
  </si>
  <si>
    <t xml:space="preserve">Peruvian Booby</t>
  </si>
  <si>
    <t xml:space="preserve">Sula variegata</t>
  </si>
  <si>
    <t xml:space="preserve">brnboo</t>
  </si>
  <si>
    <t xml:space="preserve">Brown Booby</t>
  </si>
  <si>
    <t xml:space="preserve">Sula leucogaster</t>
  </si>
  <si>
    <t xml:space="preserve">refboo</t>
  </si>
  <si>
    <t xml:space="preserve">Red-footed Booby</t>
  </si>
  <si>
    <t xml:space="preserve">Sula sula</t>
  </si>
  <si>
    <t xml:space="preserve">abbboo2</t>
  </si>
  <si>
    <t xml:space="preserve">Abbott's Booby</t>
  </si>
  <si>
    <t xml:space="preserve">Papasula abbotti</t>
  </si>
  <si>
    <t xml:space="preserve">norgan</t>
  </si>
  <si>
    <t xml:space="preserve">Northern Gannet</t>
  </si>
  <si>
    <t xml:space="preserve">Morus bassanus</t>
  </si>
  <si>
    <t xml:space="preserve">capgan1</t>
  </si>
  <si>
    <t xml:space="preserve">Cape Gannet</t>
  </si>
  <si>
    <t xml:space="preserve">Morus capensis</t>
  </si>
  <si>
    <t xml:space="preserve">ausgan1</t>
  </si>
  <si>
    <t xml:space="preserve">Australasian Gannet</t>
  </si>
  <si>
    <t xml:space="preserve">Morus serrator</t>
  </si>
  <si>
    <t xml:space="preserve">anhing</t>
  </si>
  <si>
    <t xml:space="preserve">Anhinga</t>
  </si>
  <si>
    <t xml:space="preserve">Anhinga anhinga</t>
  </si>
  <si>
    <t xml:space="preserve">darter3</t>
  </si>
  <si>
    <t xml:space="preserve">African Darter</t>
  </si>
  <si>
    <t xml:space="preserve">Anhinga rufa</t>
  </si>
  <si>
    <t xml:space="preserve">darter2</t>
  </si>
  <si>
    <t xml:space="preserve">Oriental Darter</t>
  </si>
  <si>
    <t xml:space="preserve">Anhinga melanogaster</t>
  </si>
  <si>
    <t xml:space="preserve">darter4</t>
  </si>
  <si>
    <t xml:space="preserve">Australasian Darter</t>
  </si>
  <si>
    <t xml:space="preserve">Anhinga novaehollandiae</t>
  </si>
  <si>
    <t xml:space="preserve">lipcor1</t>
  </si>
  <si>
    <t xml:space="preserve">Little Pied Cormorant</t>
  </si>
  <si>
    <t xml:space="preserve">Microcarbo melanoleucos</t>
  </si>
  <si>
    <t xml:space="preserve">lotcor1</t>
  </si>
  <si>
    <t xml:space="preserve">Long-tailed Cormorant</t>
  </si>
  <si>
    <t xml:space="preserve">Microcarbo africanus</t>
  </si>
  <si>
    <t xml:space="preserve">crocor1</t>
  </si>
  <si>
    <t xml:space="preserve">Crowned Cormorant</t>
  </si>
  <si>
    <t xml:space="preserve">Microcarbo coronatus</t>
  </si>
  <si>
    <t xml:space="preserve">litcor1</t>
  </si>
  <si>
    <t xml:space="preserve">Little Cormorant</t>
  </si>
  <si>
    <t xml:space="preserve">Microcarbo niger</t>
  </si>
  <si>
    <t xml:space="preserve">pygcor2</t>
  </si>
  <si>
    <t xml:space="preserve">Pygmy Cormorant</t>
  </si>
  <si>
    <t xml:space="preserve">Microcarbo pygmaeus</t>
  </si>
  <si>
    <t xml:space="preserve">relcor1</t>
  </si>
  <si>
    <t xml:space="preserve">Red-legged Cormorant</t>
  </si>
  <si>
    <t xml:space="preserve">Phalacrocorax gaimardi</t>
  </si>
  <si>
    <t xml:space="preserve">bracor</t>
  </si>
  <si>
    <t xml:space="preserve">Brandt's Cormorant</t>
  </si>
  <si>
    <t xml:space="preserve">Phalacrocorax penicillatus</t>
  </si>
  <si>
    <t xml:space="preserve">refcor</t>
  </si>
  <si>
    <t xml:space="preserve">Red-faced Cormorant</t>
  </si>
  <si>
    <t xml:space="preserve">Phalacrocorax urile</t>
  </si>
  <si>
    <t xml:space="preserve">pelcor</t>
  </si>
  <si>
    <t xml:space="preserve">Pelagic Cormorant</t>
  </si>
  <si>
    <t xml:space="preserve">Phalacrocorax pelagicus</t>
  </si>
  <si>
    <t xml:space="preserve">palcor1</t>
  </si>
  <si>
    <t xml:space="preserve">Pallas's Cormorant</t>
  </si>
  <si>
    <t xml:space="preserve">Phalacrocorax perspicillatus</t>
  </si>
  <si>
    <t xml:space="preserve">grecor</t>
  </si>
  <si>
    <t xml:space="preserve">Great Cormorant</t>
  </si>
  <si>
    <t xml:space="preserve">Phalacrocorax carbo</t>
  </si>
  <si>
    <t xml:space="preserve">japcor1</t>
  </si>
  <si>
    <t xml:space="preserve">Japanese Cormorant</t>
  </si>
  <si>
    <t xml:space="preserve">Phalacrocorax capillatus</t>
  </si>
  <si>
    <t xml:space="preserve">capcor1</t>
  </si>
  <si>
    <t xml:space="preserve">Cape Cormorant</t>
  </si>
  <si>
    <t xml:space="preserve">Phalacrocorax capensis</t>
  </si>
  <si>
    <t xml:space="preserve">bancor1</t>
  </si>
  <si>
    <t xml:space="preserve">Bank Cormorant</t>
  </si>
  <si>
    <t xml:space="preserve">Phalacrocorax neglectus</t>
  </si>
  <si>
    <t xml:space="preserve">soccor1</t>
  </si>
  <si>
    <t xml:space="preserve">Socotra Cormorant</t>
  </si>
  <si>
    <t xml:space="preserve">Phalacrocorax nigrogularis</t>
  </si>
  <si>
    <t xml:space="preserve">indcor1</t>
  </si>
  <si>
    <t xml:space="preserve">Indian Cormorant</t>
  </si>
  <si>
    <t xml:space="preserve">Phalacrocorax fuscicollis</t>
  </si>
  <si>
    <t xml:space="preserve">sposha1</t>
  </si>
  <si>
    <t xml:space="preserve">Spotted Shag</t>
  </si>
  <si>
    <t xml:space="preserve">Phalacrocorax punctatus</t>
  </si>
  <si>
    <t xml:space="preserve">piisha1</t>
  </si>
  <si>
    <t xml:space="preserve">Pitt Island Shag</t>
  </si>
  <si>
    <t xml:space="preserve">Phalacrocorax featherstoni</t>
  </si>
  <si>
    <t xml:space="preserve">libcor1</t>
  </si>
  <si>
    <t xml:space="preserve">Little Black Cormorant</t>
  </si>
  <si>
    <t xml:space="preserve">Phalacrocorax sulcirostris</t>
  </si>
  <si>
    <t xml:space="preserve">piecor1</t>
  </si>
  <si>
    <t xml:space="preserve">Pied Cormorant</t>
  </si>
  <si>
    <t xml:space="preserve">Phalacrocorax varius</t>
  </si>
  <si>
    <t xml:space="preserve">blfcor1</t>
  </si>
  <si>
    <t xml:space="preserve">Black-faced Cormorant</t>
  </si>
  <si>
    <t xml:space="preserve">Phalacrocorax fuscescens</t>
  </si>
  <si>
    <t xml:space="preserve">eursha1</t>
  </si>
  <si>
    <t xml:space="preserve">European Shag</t>
  </si>
  <si>
    <t xml:space="preserve">Phalacrocorax aristotelis</t>
  </si>
  <si>
    <t xml:space="preserve">flicor1</t>
  </si>
  <si>
    <t xml:space="preserve">Flightless Cormorant</t>
  </si>
  <si>
    <t xml:space="preserve">Phalacrocorax harrisi</t>
  </si>
  <si>
    <t xml:space="preserve">neocor</t>
  </si>
  <si>
    <t xml:space="preserve">Neotropic Cormorant</t>
  </si>
  <si>
    <t xml:space="preserve">Phalacrocorax brasilianus</t>
  </si>
  <si>
    <t xml:space="preserve">doccor</t>
  </si>
  <si>
    <t xml:space="preserve">Double-crested Cormorant</t>
  </si>
  <si>
    <t xml:space="preserve">Phalacrocorax auritus</t>
  </si>
  <si>
    <t xml:space="preserve">magcor1</t>
  </si>
  <si>
    <t xml:space="preserve">Magellanic Cormorant</t>
  </si>
  <si>
    <t xml:space="preserve">Phalacrocorax magellanicus</t>
  </si>
  <si>
    <t xml:space="preserve">guacor1</t>
  </si>
  <si>
    <t xml:space="preserve">Guanay Cormorant</t>
  </si>
  <si>
    <t xml:space="preserve">Phalacrocorax bougainvillii</t>
  </si>
  <si>
    <t xml:space="preserve">boisha1</t>
  </si>
  <si>
    <t xml:space="preserve">Bounty Islands Shag</t>
  </si>
  <si>
    <t xml:space="preserve">Phalacrocorax ranfurlyi</t>
  </si>
  <si>
    <t xml:space="preserve">rofsha1</t>
  </si>
  <si>
    <t xml:space="preserve">New Zealand King Shag</t>
  </si>
  <si>
    <t xml:space="preserve">Phalacrocorax carunculatus</t>
  </si>
  <si>
    <t xml:space="preserve">brosha1</t>
  </si>
  <si>
    <t xml:space="preserve">Stewart Island Shag</t>
  </si>
  <si>
    <t xml:space="preserve">Phalacrocorax chalconotus</t>
  </si>
  <si>
    <t xml:space="preserve">chisha1</t>
  </si>
  <si>
    <t xml:space="preserve">Chatham Islands Shag</t>
  </si>
  <si>
    <t xml:space="preserve">Phalacrocorax onslowi</t>
  </si>
  <si>
    <t xml:space="preserve">auisha1</t>
  </si>
  <si>
    <t xml:space="preserve">Auckland Islands Shag</t>
  </si>
  <si>
    <t xml:space="preserve">Phalacrocorax colensoi</t>
  </si>
  <si>
    <t xml:space="preserve">caisha2</t>
  </si>
  <si>
    <t xml:space="preserve">Campbell Islands Shag</t>
  </si>
  <si>
    <t xml:space="preserve">Phalacrocorax campbelli</t>
  </si>
  <si>
    <t xml:space="preserve">sogsha1</t>
  </si>
  <si>
    <t xml:space="preserve">South Georgia Shag</t>
  </si>
  <si>
    <t xml:space="preserve">Phalacrocorax georgianus</t>
  </si>
  <si>
    <t xml:space="preserve">impcor1</t>
  </si>
  <si>
    <t xml:space="preserve">Imperial Cormorant</t>
  </si>
  <si>
    <t xml:space="preserve">Phalacrocorax atriceps</t>
  </si>
  <si>
    <t xml:space="preserve">antsha1</t>
  </si>
  <si>
    <t xml:space="preserve">Antarctic Shag</t>
  </si>
  <si>
    <t xml:space="preserve">Phalacrocorax bransfieldensis</t>
  </si>
  <si>
    <t xml:space="preserve">crosha1</t>
  </si>
  <si>
    <t xml:space="preserve">Crozet Shag</t>
  </si>
  <si>
    <t xml:space="preserve">Phalacrocorax melanogenis</t>
  </si>
  <si>
    <t xml:space="preserve">kersha1</t>
  </si>
  <si>
    <t xml:space="preserve">Kerguelen Shag</t>
  </si>
  <si>
    <t xml:space="preserve">Phalacrocorax verrucosus</t>
  </si>
  <si>
    <t xml:space="preserve">heisha1</t>
  </si>
  <si>
    <t xml:space="preserve">Heard Island Shag</t>
  </si>
  <si>
    <t xml:space="preserve">Phalacrocorax nivalis</t>
  </si>
  <si>
    <t xml:space="preserve">macsha1</t>
  </si>
  <si>
    <t xml:space="preserve">Macquarie Shag</t>
  </si>
  <si>
    <t xml:space="preserve">Phalacrocorax purpurascens</t>
  </si>
  <si>
    <t xml:space="preserve">amwpel</t>
  </si>
  <si>
    <t xml:space="preserve">American White Pelican</t>
  </si>
  <si>
    <t xml:space="preserve">Pelecanus erythrorhynchos</t>
  </si>
  <si>
    <t xml:space="preserve">brnpel</t>
  </si>
  <si>
    <t xml:space="preserve">Brown Pelican</t>
  </si>
  <si>
    <t xml:space="preserve">Pelecanus occidentalis</t>
  </si>
  <si>
    <t xml:space="preserve">perpel1</t>
  </si>
  <si>
    <t xml:space="preserve">Peruvian Pelican</t>
  </si>
  <si>
    <t xml:space="preserve">Pelecanus thagus</t>
  </si>
  <si>
    <t xml:space="preserve">grwpel1</t>
  </si>
  <si>
    <t xml:space="preserve">Great White Pelican</t>
  </si>
  <si>
    <t xml:space="preserve">Pelecanus onocrotalus</t>
  </si>
  <si>
    <t xml:space="preserve">auspel1</t>
  </si>
  <si>
    <t xml:space="preserve">Australian Pelican</t>
  </si>
  <si>
    <t xml:space="preserve">Pelecanus conspicillatus</t>
  </si>
  <si>
    <t xml:space="preserve">pibpel1</t>
  </si>
  <si>
    <t xml:space="preserve">Pink-backed Pelican</t>
  </si>
  <si>
    <t xml:space="preserve">Pelecanus rufescens</t>
  </si>
  <si>
    <t xml:space="preserve">spbpel1</t>
  </si>
  <si>
    <t xml:space="preserve">Spot-billed Pelican</t>
  </si>
  <si>
    <t xml:space="preserve">Pelecanus philippensis</t>
  </si>
  <si>
    <t xml:space="preserve">dalpel1</t>
  </si>
  <si>
    <t xml:space="preserve">Dalmatian Pelican</t>
  </si>
  <si>
    <t xml:space="preserve">Pelecanus crispus</t>
  </si>
  <si>
    <t xml:space="preserve">shoebi1</t>
  </si>
  <si>
    <t xml:space="preserve">Shoebill</t>
  </si>
  <si>
    <t xml:space="preserve">Balaeniceps rex</t>
  </si>
  <si>
    <t xml:space="preserve">hamerk1</t>
  </si>
  <si>
    <t xml:space="preserve">Hamerkop</t>
  </si>
  <si>
    <t xml:space="preserve">Scopus umbretta</t>
  </si>
  <si>
    <t xml:space="preserve">pinbit1</t>
  </si>
  <si>
    <t xml:space="preserve">Pinnated Bittern</t>
  </si>
  <si>
    <t xml:space="preserve">Botaurus pinnatus</t>
  </si>
  <si>
    <t xml:space="preserve">amebit</t>
  </si>
  <si>
    <t xml:space="preserve">American Bittern</t>
  </si>
  <si>
    <t xml:space="preserve">Botaurus lentiginosus</t>
  </si>
  <si>
    <t xml:space="preserve">grebit1</t>
  </si>
  <si>
    <t xml:space="preserve">Great Bittern</t>
  </si>
  <si>
    <t xml:space="preserve">Botaurus stellaris</t>
  </si>
  <si>
    <t xml:space="preserve">ausbit1</t>
  </si>
  <si>
    <t xml:space="preserve">Australasian Bittern</t>
  </si>
  <si>
    <t xml:space="preserve">Botaurus poiciloptilus</t>
  </si>
  <si>
    <t xml:space="preserve">zigher1</t>
  </si>
  <si>
    <t xml:space="preserve">Zigzag Heron</t>
  </si>
  <si>
    <t xml:space="preserve">Zebrilus undulatus</t>
  </si>
  <si>
    <t xml:space="preserve">yelbit</t>
  </si>
  <si>
    <t xml:space="preserve">Yellow Bittern</t>
  </si>
  <si>
    <t xml:space="preserve">Ixobrychus sinensis</t>
  </si>
  <si>
    <t xml:space="preserve">litbit1</t>
  </si>
  <si>
    <t xml:space="preserve">Little Bittern</t>
  </si>
  <si>
    <t xml:space="preserve">Ixobrychus minutus</t>
  </si>
  <si>
    <t xml:space="preserve">bkbbit1</t>
  </si>
  <si>
    <t xml:space="preserve">Black-backed Bittern</t>
  </si>
  <si>
    <t xml:space="preserve">Ixobrychus dubius</t>
  </si>
  <si>
    <t xml:space="preserve">nezbit1</t>
  </si>
  <si>
    <t xml:space="preserve">New Zealand Bittern</t>
  </si>
  <si>
    <t xml:space="preserve">Ixobrychus novaezelandiae</t>
  </si>
  <si>
    <t xml:space="preserve">schbit1</t>
  </si>
  <si>
    <t xml:space="preserve">Schrenck's Bittern</t>
  </si>
  <si>
    <t xml:space="preserve">Ixobrychus eurhythmus</t>
  </si>
  <si>
    <t xml:space="preserve">cinbit1</t>
  </si>
  <si>
    <t xml:space="preserve">Cinnamon Bittern</t>
  </si>
  <si>
    <t xml:space="preserve">Ixobrychus cinnamomeus</t>
  </si>
  <si>
    <t xml:space="preserve">dwabit1</t>
  </si>
  <si>
    <t xml:space="preserve">Dwarf Bittern</t>
  </si>
  <si>
    <t xml:space="preserve">Ixobrychus sturmii</t>
  </si>
  <si>
    <t xml:space="preserve">blabit1</t>
  </si>
  <si>
    <t xml:space="preserve">Black Bittern</t>
  </si>
  <si>
    <t xml:space="preserve">Ixobrychus flavicollis</t>
  </si>
  <si>
    <t xml:space="preserve">leabit</t>
  </si>
  <si>
    <t xml:space="preserve">Least Bittern</t>
  </si>
  <si>
    <t xml:space="preserve">Ixobrychus exilis</t>
  </si>
  <si>
    <t xml:space="preserve">stbbit1</t>
  </si>
  <si>
    <t xml:space="preserve">Stripe-backed Bittern</t>
  </si>
  <si>
    <t xml:space="preserve">Ixobrychus involucris</t>
  </si>
  <si>
    <t xml:space="preserve">ruther1</t>
  </si>
  <si>
    <t xml:space="preserve">Rufescent Tiger-Heron</t>
  </si>
  <si>
    <t xml:space="preserve">Tigrisoma lineatum</t>
  </si>
  <si>
    <t xml:space="preserve">father1</t>
  </si>
  <si>
    <t xml:space="preserve">Fasciated Tiger-Heron</t>
  </si>
  <si>
    <t xml:space="preserve">Tigrisoma fasciatum</t>
  </si>
  <si>
    <t xml:space="preserve">btther1</t>
  </si>
  <si>
    <t xml:space="preserve">Bare-throated Tiger-Heron</t>
  </si>
  <si>
    <t xml:space="preserve">Tigrisoma mexicanum</t>
  </si>
  <si>
    <t xml:space="preserve">forbit1</t>
  </si>
  <si>
    <t xml:space="preserve">Forest Bittern</t>
  </si>
  <si>
    <t xml:space="preserve">Zonerodius heliosylus</t>
  </si>
  <si>
    <t xml:space="preserve">whcbit1</t>
  </si>
  <si>
    <t xml:space="preserve">White-crested Bittern</t>
  </si>
  <si>
    <t xml:space="preserve">Tigriornis leucolopha</t>
  </si>
  <si>
    <t xml:space="preserve">grbher3</t>
  </si>
  <si>
    <t xml:space="preserve">Great Blue Heron</t>
  </si>
  <si>
    <t xml:space="preserve">Ardea herodias</t>
  </si>
  <si>
    <t xml:space="preserve">graher1</t>
  </si>
  <si>
    <t xml:space="preserve">Gray Heron</t>
  </si>
  <si>
    <t xml:space="preserve">Ardea cinerea</t>
  </si>
  <si>
    <t xml:space="preserve">cocher1</t>
  </si>
  <si>
    <t xml:space="preserve">Cocoi Heron</t>
  </si>
  <si>
    <t xml:space="preserve">Ardea cocoi</t>
  </si>
  <si>
    <t xml:space="preserve">pacher1</t>
  </si>
  <si>
    <t xml:space="preserve">Pacific Heron</t>
  </si>
  <si>
    <t xml:space="preserve">Ardea pacifica</t>
  </si>
  <si>
    <t xml:space="preserve">blhher1</t>
  </si>
  <si>
    <t xml:space="preserve">Black-headed Heron</t>
  </si>
  <si>
    <t xml:space="preserve">Ardea melanocephala</t>
  </si>
  <si>
    <t xml:space="preserve">humher1</t>
  </si>
  <si>
    <t xml:space="preserve">Humblot's Heron</t>
  </si>
  <si>
    <t xml:space="preserve">Ardea humbloti</t>
  </si>
  <si>
    <t xml:space="preserve">whbher2</t>
  </si>
  <si>
    <t xml:space="preserve">White-bellied Heron</t>
  </si>
  <si>
    <t xml:space="preserve">Ardea insignis</t>
  </si>
  <si>
    <t xml:space="preserve">grbher2</t>
  </si>
  <si>
    <t xml:space="preserve">Great-billed Heron</t>
  </si>
  <si>
    <t xml:space="preserve">Ardea sumatrana</t>
  </si>
  <si>
    <t xml:space="preserve">golher1</t>
  </si>
  <si>
    <t xml:space="preserve">Goliath Heron</t>
  </si>
  <si>
    <t xml:space="preserve">Ardea goliath</t>
  </si>
  <si>
    <t xml:space="preserve">purher1</t>
  </si>
  <si>
    <t xml:space="preserve">Purple Heron</t>
  </si>
  <si>
    <t xml:space="preserve">Ardea purpurea</t>
  </si>
  <si>
    <t xml:space="preserve">greegr</t>
  </si>
  <si>
    <t xml:space="preserve">Great Egret</t>
  </si>
  <si>
    <t xml:space="preserve">Ardea alba</t>
  </si>
  <si>
    <t xml:space="preserve">integr</t>
  </si>
  <si>
    <t xml:space="preserve">Intermediate Egret</t>
  </si>
  <si>
    <t xml:space="preserve">Ardea intermedia</t>
  </si>
  <si>
    <t xml:space="preserve">whfher1</t>
  </si>
  <si>
    <t xml:space="preserve">White-faced Heron</t>
  </si>
  <si>
    <t xml:space="preserve">Egretta novaehollandiae</t>
  </si>
  <si>
    <t xml:space="preserve">chiegr</t>
  </si>
  <si>
    <t xml:space="preserve">Chinese Egret</t>
  </si>
  <si>
    <t xml:space="preserve">Egretta eulophotes</t>
  </si>
  <si>
    <t xml:space="preserve">litegr</t>
  </si>
  <si>
    <t xml:space="preserve">Little Egret</t>
  </si>
  <si>
    <t xml:space="preserve">Egretta garzetta</t>
  </si>
  <si>
    <t xml:space="preserve">werher</t>
  </si>
  <si>
    <t xml:space="preserve">Western Reef-Heron</t>
  </si>
  <si>
    <t xml:space="preserve">Egretta gularis</t>
  </si>
  <si>
    <t xml:space="preserve">pacreh1</t>
  </si>
  <si>
    <t xml:space="preserve">Pacific Reef-Heron</t>
  </si>
  <si>
    <t xml:space="preserve">Egretta sacra</t>
  </si>
  <si>
    <t xml:space="preserve">snoegr</t>
  </si>
  <si>
    <t xml:space="preserve">Snowy Egret</t>
  </si>
  <si>
    <t xml:space="preserve">Egretta thula</t>
  </si>
  <si>
    <t xml:space="preserve">libher</t>
  </si>
  <si>
    <t xml:space="preserve">Little Blue Heron</t>
  </si>
  <si>
    <t xml:space="preserve">Egretta caerulea</t>
  </si>
  <si>
    <t xml:space="preserve">triher</t>
  </si>
  <si>
    <t xml:space="preserve">Tricolored Heron</t>
  </si>
  <si>
    <t xml:space="preserve">Egretta tricolor</t>
  </si>
  <si>
    <t xml:space="preserve">redegr</t>
  </si>
  <si>
    <t xml:space="preserve">Reddish Egret</t>
  </si>
  <si>
    <t xml:space="preserve">Egretta rufescens</t>
  </si>
  <si>
    <t xml:space="preserve">pieher2</t>
  </si>
  <si>
    <t xml:space="preserve">Pied Heron</t>
  </si>
  <si>
    <t xml:space="preserve">Egretta picata</t>
  </si>
  <si>
    <t xml:space="preserve">slaegr1</t>
  </si>
  <si>
    <t xml:space="preserve">Slaty Egret</t>
  </si>
  <si>
    <t xml:space="preserve">Egretta vinaceigula</t>
  </si>
  <si>
    <t xml:space="preserve">blaher1</t>
  </si>
  <si>
    <t xml:space="preserve">Black Heron</t>
  </si>
  <si>
    <t xml:space="preserve">Egretta ardesiaca</t>
  </si>
  <si>
    <t xml:space="preserve">categr</t>
  </si>
  <si>
    <t xml:space="preserve">Cattle Egret</t>
  </si>
  <si>
    <t xml:space="preserve">Bubulcus ibis</t>
  </si>
  <si>
    <t xml:space="preserve">squher1</t>
  </si>
  <si>
    <t xml:space="preserve">Squacco Heron</t>
  </si>
  <si>
    <t xml:space="preserve">Ardeola ralloides</t>
  </si>
  <si>
    <t xml:space="preserve">inpher1</t>
  </si>
  <si>
    <t xml:space="preserve">Indian Pond-Heron</t>
  </si>
  <si>
    <t xml:space="preserve">Ardeola grayii</t>
  </si>
  <si>
    <t xml:space="preserve">chpher1</t>
  </si>
  <si>
    <t xml:space="preserve">Chinese Pond-Heron</t>
  </si>
  <si>
    <t xml:space="preserve">Ardeola bacchus</t>
  </si>
  <si>
    <t xml:space="preserve">japher1</t>
  </si>
  <si>
    <t xml:space="preserve">Javan Pond-Heron</t>
  </si>
  <si>
    <t xml:space="preserve">Ardeola speciosa</t>
  </si>
  <si>
    <t xml:space="preserve">mapher1</t>
  </si>
  <si>
    <t xml:space="preserve">Madagascar Pond-Heron</t>
  </si>
  <si>
    <t xml:space="preserve">Ardeola idae</t>
  </si>
  <si>
    <t xml:space="preserve">rubher2</t>
  </si>
  <si>
    <t xml:space="preserve">Rufous-bellied Heron</t>
  </si>
  <si>
    <t xml:space="preserve">Ardeola rufiventris</t>
  </si>
  <si>
    <t xml:space="preserve">grnher</t>
  </si>
  <si>
    <t xml:space="preserve">Green Heron</t>
  </si>
  <si>
    <t xml:space="preserve">Butorides virescens</t>
  </si>
  <si>
    <t xml:space="preserve">strher</t>
  </si>
  <si>
    <t xml:space="preserve">Striated Heron</t>
  </si>
  <si>
    <t xml:space="preserve">Butorides striata</t>
  </si>
  <si>
    <t xml:space="preserve">agaher1</t>
  </si>
  <si>
    <t xml:space="preserve">Agami Heron</t>
  </si>
  <si>
    <t xml:space="preserve">Agamia agami</t>
  </si>
  <si>
    <t xml:space="preserve">whiher1</t>
  </si>
  <si>
    <t xml:space="preserve">Whistling Heron</t>
  </si>
  <si>
    <t xml:space="preserve">Syrigma sibilatrix</t>
  </si>
  <si>
    <t xml:space="preserve">capher1</t>
  </si>
  <si>
    <t xml:space="preserve">Capped Heron</t>
  </si>
  <si>
    <t xml:space="preserve">Pilherodius pileatus</t>
  </si>
  <si>
    <t xml:space="preserve">reunih1</t>
  </si>
  <si>
    <t xml:space="preserve">Reunion Night-Heron</t>
  </si>
  <si>
    <t xml:space="preserve">Nycticorax duboisi</t>
  </si>
  <si>
    <t xml:space="preserve">maunih1</t>
  </si>
  <si>
    <t xml:space="preserve">Mauritius Night-Heron</t>
  </si>
  <si>
    <t xml:space="preserve">Nycticorax mauritianus</t>
  </si>
  <si>
    <t xml:space="preserve">rodnih1</t>
  </si>
  <si>
    <t xml:space="preserve">Rodrigues Night-Heron</t>
  </si>
  <si>
    <t xml:space="preserve">Nycticorax megacephalus</t>
  </si>
  <si>
    <t xml:space="preserve">bcnher</t>
  </si>
  <si>
    <t xml:space="preserve">Black-crowned Night-Heron</t>
  </si>
  <si>
    <t xml:space="preserve">Nycticorax nycticorax</t>
  </si>
  <si>
    <t xml:space="preserve">runher1</t>
  </si>
  <si>
    <t xml:space="preserve">Rufous Night-Heron</t>
  </si>
  <si>
    <t xml:space="preserve">Nycticorax caledonicus</t>
  </si>
  <si>
    <t xml:space="preserve">ycnher</t>
  </si>
  <si>
    <t xml:space="preserve">Yellow-crowned Night-Heron</t>
  </si>
  <si>
    <t xml:space="preserve">Nyctanassa violacea</t>
  </si>
  <si>
    <t xml:space="preserve">bernih1</t>
  </si>
  <si>
    <t xml:space="preserve">Bermuda Night-Heron</t>
  </si>
  <si>
    <t xml:space="preserve">Nyctanassa carcinocatactes</t>
  </si>
  <si>
    <t xml:space="preserve">wbnher1</t>
  </si>
  <si>
    <t xml:space="preserve">White-backed Night-Heron</t>
  </si>
  <si>
    <t xml:space="preserve">Gorsachius leuconotus</t>
  </si>
  <si>
    <t xml:space="preserve">wenher1</t>
  </si>
  <si>
    <t xml:space="preserve">White-eared Night-Heron</t>
  </si>
  <si>
    <t xml:space="preserve">Gorsachius magnificus</t>
  </si>
  <si>
    <t xml:space="preserve">janher1</t>
  </si>
  <si>
    <t xml:space="preserve">Japanese Night-Heron</t>
  </si>
  <si>
    <t xml:space="preserve">Gorsachius goisagi</t>
  </si>
  <si>
    <t xml:space="preserve">manher1</t>
  </si>
  <si>
    <t xml:space="preserve">Malayan Night-Heron</t>
  </si>
  <si>
    <t xml:space="preserve">Gorsachius melanolophus</t>
  </si>
  <si>
    <t xml:space="preserve">bobher1</t>
  </si>
  <si>
    <t xml:space="preserve">Boat-billed Heron</t>
  </si>
  <si>
    <t xml:space="preserve">Cochlearius cochlearius</t>
  </si>
  <si>
    <t xml:space="preserve">whiibi</t>
  </si>
  <si>
    <t xml:space="preserve">White Ibis</t>
  </si>
  <si>
    <t xml:space="preserve">Eudocimus albus</t>
  </si>
  <si>
    <t xml:space="preserve">scaibi</t>
  </si>
  <si>
    <t xml:space="preserve">Scarlet Ibis</t>
  </si>
  <si>
    <t xml:space="preserve">Eudocimus ruber</t>
  </si>
  <si>
    <t xml:space="preserve">gloibi</t>
  </si>
  <si>
    <t xml:space="preserve">Glossy Ibis</t>
  </si>
  <si>
    <t xml:space="preserve">Plegadis falcinellus</t>
  </si>
  <si>
    <t xml:space="preserve">whfibi</t>
  </si>
  <si>
    <t xml:space="preserve">White-faced Ibis</t>
  </si>
  <si>
    <t xml:space="preserve">Plegadis chihi</t>
  </si>
  <si>
    <t xml:space="preserve">punibi1</t>
  </si>
  <si>
    <t xml:space="preserve">Puna Ibis</t>
  </si>
  <si>
    <t xml:space="preserve">Plegadis ridgwayi</t>
  </si>
  <si>
    <t xml:space="preserve">madibi1</t>
  </si>
  <si>
    <t xml:space="preserve">Madagascar Ibis</t>
  </si>
  <si>
    <t xml:space="preserve">Lophotibis cristata</t>
  </si>
  <si>
    <t xml:space="preserve">shtibi1</t>
  </si>
  <si>
    <t xml:space="preserve">Sharp-tailed Ibis</t>
  </si>
  <si>
    <t xml:space="preserve">Cercibis oxycerca</t>
  </si>
  <si>
    <t xml:space="preserve">greibi1</t>
  </si>
  <si>
    <t xml:space="preserve">Green Ibis</t>
  </si>
  <si>
    <t xml:space="preserve">Mesembrinibis cayennensis</t>
  </si>
  <si>
    <t xml:space="preserve">bafibi1</t>
  </si>
  <si>
    <t xml:space="preserve">Bare-faced Ibis</t>
  </si>
  <si>
    <t xml:space="preserve">Phimosus infuscatus</t>
  </si>
  <si>
    <t xml:space="preserve">pluibi1</t>
  </si>
  <si>
    <t xml:space="preserve">Plumbeous Ibis</t>
  </si>
  <si>
    <t xml:space="preserve">Theristicus caerulescens</t>
  </si>
  <si>
    <t xml:space="preserve">bunibi1</t>
  </si>
  <si>
    <t xml:space="preserve">Buff-necked Ibis</t>
  </si>
  <si>
    <t xml:space="preserve">Theristicus caudatus</t>
  </si>
  <si>
    <t xml:space="preserve">bkfibi1</t>
  </si>
  <si>
    <t xml:space="preserve">Black-faced Ibis</t>
  </si>
  <si>
    <t xml:space="preserve">Theristicus melanopis</t>
  </si>
  <si>
    <t xml:space="preserve">bkfibi2</t>
  </si>
  <si>
    <t xml:space="preserve">Andean Ibis</t>
  </si>
  <si>
    <t xml:space="preserve">Theristicus branickii</t>
  </si>
  <si>
    <t xml:space="preserve">sacibi2</t>
  </si>
  <si>
    <t xml:space="preserve">African Sacred Ibis</t>
  </si>
  <si>
    <t xml:space="preserve">Threskiornis aethiopicus</t>
  </si>
  <si>
    <t xml:space="preserve">sacibi3</t>
  </si>
  <si>
    <t xml:space="preserve">Madagascar Sacred Ibis</t>
  </si>
  <si>
    <t xml:space="preserve">Threskiornis bernieri</t>
  </si>
  <si>
    <t xml:space="preserve">reusol1</t>
  </si>
  <si>
    <t xml:space="preserve">Reunion Ibis</t>
  </si>
  <si>
    <t xml:space="preserve">Threskiornis solitarius</t>
  </si>
  <si>
    <t xml:space="preserve">blhibi1</t>
  </si>
  <si>
    <t xml:space="preserve">Black-headed Ibis</t>
  </si>
  <si>
    <t xml:space="preserve">Threskiornis melanocephalus</t>
  </si>
  <si>
    <t xml:space="preserve">ausibi1</t>
  </si>
  <si>
    <t xml:space="preserve">Australian Ibis</t>
  </si>
  <si>
    <t xml:space="preserve">Threskiornis molucca</t>
  </si>
  <si>
    <t xml:space="preserve">stnibi1</t>
  </si>
  <si>
    <t xml:space="preserve">Straw-necked Ibis</t>
  </si>
  <si>
    <t xml:space="preserve">Threskiornis spinicollis</t>
  </si>
  <si>
    <t xml:space="preserve">renibi1</t>
  </si>
  <si>
    <t xml:space="preserve">Red-naped Ibis</t>
  </si>
  <si>
    <t xml:space="preserve">Pseudibis papillosa</t>
  </si>
  <si>
    <t xml:space="preserve">whsibi1</t>
  </si>
  <si>
    <t xml:space="preserve">White-shouldered Ibis</t>
  </si>
  <si>
    <t xml:space="preserve">Pseudibis davisoni</t>
  </si>
  <si>
    <t xml:space="preserve">giaibi1</t>
  </si>
  <si>
    <t xml:space="preserve">Giant Ibis</t>
  </si>
  <si>
    <t xml:space="preserve">Pseudibis gigantea</t>
  </si>
  <si>
    <t xml:space="preserve">waldra1</t>
  </si>
  <si>
    <t xml:space="preserve">Northern Bald Ibis</t>
  </si>
  <si>
    <t xml:space="preserve">Geronticus eremita</t>
  </si>
  <si>
    <t xml:space="preserve">balibi1</t>
  </si>
  <si>
    <t xml:space="preserve">Southern Bald Ibis</t>
  </si>
  <si>
    <t xml:space="preserve">Geronticus calvus</t>
  </si>
  <si>
    <t xml:space="preserve">creibi1</t>
  </si>
  <si>
    <t xml:space="preserve">Crested Ibis</t>
  </si>
  <si>
    <t xml:space="preserve">Nipponia nippon</t>
  </si>
  <si>
    <t xml:space="preserve">oliibi2</t>
  </si>
  <si>
    <t xml:space="preserve">Olive Ibis</t>
  </si>
  <si>
    <t xml:space="preserve">Bostrychia olivacea</t>
  </si>
  <si>
    <t xml:space="preserve">oliibi3</t>
  </si>
  <si>
    <t xml:space="preserve">Sao Tome Ibis</t>
  </si>
  <si>
    <t xml:space="preserve">Bostrychia bocagei</t>
  </si>
  <si>
    <t xml:space="preserve">spbibi1</t>
  </si>
  <si>
    <t xml:space="preserve">Spot-breasted Ibis</t>
  </si>
  <si>
    <t xml:space="preserve">Bostrychia rara</t>
  </si>
  <si>
    <t xml:space="preserve">hadibi1</t>
  </si>
  <si>
    <t xml:space="preserve">Hadada Ibis</t>
  </si>
  <si>
    <t xml:space="preserve">Bostrychia hagedash</t>
  </si>
  <si>
    <t xml:space="preserve">watibi1</t>
  </si>
  <si>
    <t xml:space="preserve">Wattled Ibis</t>
  </si>
  <si>
    <t xml:space="preserve">Bostrychia carunculata</t>
  </si>
  <si>
    <t xml:space="preserve">eurspo1</t>
  </si>
  <si>
    <t xml:space="preserve">Eurasian Spoonbill</t>
  </si>
  <si>
    <t xml:space="preserve">Platalea leucorodia</t>
  </si>
  <si>
    <t xml:space="preserve">royspo1</t>
  </si>
  <si>
    <t xml:space="preserve">Royal Spoonbill</t>
  </si>
  <si>
    <t xml:space="preserve">Platalea regia</t>
  </si>
  <si>
    <t xml:space="preserve">afrspo1</t>
  </si>
  <si>
    <t xml:space="preserve">African Spoonbill</t>
  </si>
  <si>
    <t xml:space="preserve">Platalea alba</t>
  </si>
  <si>
    <t xml:space="preserve">blfspo1</t>
  </si>
  <si>
    <t xml:space="preserve">Black-faced Spoonbill</t>
  </si>
  <si>
    <t xml:space="preserve">Platalea minor</t>
  </si>
  <si>
    <t xml:space="preserve">yebspo1</t>
  </si>
  <si>
    <t xml:space="preserve">Yellow-billed Spoonbill</t>
  </si>
  <si>
    <t xml:space="preserve">Platalea flavipes</t>
  </si>
  <si>
    <t xml:space="preserve">rosspo1</t>
  </si>
  <si>
    <t xml:space="preserve">Roseate Spoonbill</t>
  </si>
  <si>
    <t xml:space="preserve">Platalea ajaja</t>
  </si>
  <si>
    <t xml:space="preserve">calcon</t>
  </si>
  <si>
    <t xml:space="preserve">California Condor</t>
  </si>
  <si>
    <t xml:space="preserve">Gymnogyps californianus</t>
  </si>
  <si>
    <t xml:space="preserve">andcon1</t>
  </si>
  <si>
    <t xml:space="preserve">Andean Condor</t>
  </si>
  <si>
    <t xml:space="preserve">Vultur gryphus</t>
  </si>
  <si>
    <t xml:space="preserve">kinvul1</t>
  </si>
  <si>
    <t xml:space="preserve">King Vulture</t>
  </si>
  <si>
    <t xml:space="preserve">Sarcoramphus papa</t>
  </si>
  <si>
    <t xml:space="preserve">blkvul</t>
  </si>
  <si>
    <t xml:space="preserve">Black Vulture</t>
  </si>
  <si>
    <t xml:space="preserve">Coragyps atratus</t>
  </si>
  <si>
    <t xml:space="preserve">turvul</t>
  </si>
  <si>
    <t xml:space="preserve">Turkey Vulture</t>
  </si>
  <si>
    <t xml:space="preserve">Cathartes aura</t>
  </si>
  <si>
    <t xml:space="preserve">lyhvul1</t>
  </si>
  <si>
    <t xml:space="preserve">Lesser Yellow-headed Vulture</t>
  </si>
  <si>
    <t xml:space="preserve">Cathartes burrovianus</t>
  </si>
  <si>
    <t xml:space="preserve">gyhvul1</t>
  </si>
  <si>
    <t xml:space="preserve">Greater Yellow-headed Vulture</t>
  </si>
  <si>
    <t xml:space="preserve">Cathartes melambrotus</t>
  </si>
  <si>
    <t xml:space="preserve">secret2</t>
  </si>
  <si>
    <t xml:space="preserve">Secretarybird</t>
  </si>
  <si>
    <t xml:space="preserve">Sagittarius serpentarius</t>
  </si>
  <si>
    <t xml:space="preserve">osprey</t>
  </si>
  <si>
    <t xml:space="preserve">Osprey</t>
  </si>
  <si>
    <t xml:space="preserve">Pandion haliaetus</t>
  </si>
  <si>
    <t xml:space="preserve">peakit1</t>
  </si>
  <si>
    <t xml:space="preserve">Pearl Kite</t>
  </si>
  <si>
    <t xml:space="preserve">Gampsonyx swainsonii</t>
  </si>
  <si>
    <t xml:space="preserve">bkskit1</t>
  </si>
  <si>
    <t xml:space="preserve">Black-winged Kite</t>
  </si>
  <si>
    <t xml:space="preserve">Elanus caeruleus</t>
  </si>
  <si>
    <t xml:space="preserve">auskit1</t>
  </si>
  <si>
    <t xml:space="preserve">Black-shouldered Kite</t>
  </si>
  <si>
    <t xml:space="preserve">Elanus axillaris</t>
  </si>
  <si>
    <t xml:space="preserve">whtkit</t>
  </si>
  <si>
    <t xml:space="preserve">White-tailed Kite</t>
  </si>
  <si>
    <t xml:space="preserve">Elanus leucurus</t>
  </si>
  <si>
    <t xml:space="preserve">lewkit1</t>
  </si>
  <si>
    <t xml:space="preserve">Letter-winged Kite</t>
  </si>
  <si>
    <t xml:space="preserve">Elanus scriptus</t>
  </si>
  <si>
    <t xml:space="preserve">sctkit1</t>
  </si>
  <si>
    <t xml:space="preserve">Scissor-tailed Kite</t>
  </si>
  <si>
    <t xml:space="preserve">Chelictinia riocourii</t>
  </si>
  <si>
    <t xml:space="preserve">afhhaw1</t>
  </si>
  <si>
    <t xml:space="preserve">African Harrier-Hawk</t>
  </si>
  <si>
    <t xml:space="preserve">Polyboroides typus</t>
  </si>
  <si>
    <t xml:space="preserve">mahhaw1</t>
  </si>
  <si>
    <t xml:space="preserve">Madagascar Harrier-Hawk</t>
  </si>
  <si>
    <t xml:space="preserve">Polyboroides radiatus</t>
  </si>
  <si>
    <t xml:space="preserve">panvul1</t>
  </si>
  <si>
    <t xml:space="preserve">Palm-nut Vulture</t>
  </si>
  <si>
    <t xml:space="preserve">Gypohierax angolensis</t>
  </si>
  <si>
    <t xml:space="preserve">maseag1</t>
  </si>
  <si>
    <t xml:space="preserve">Madagascar Serpent-Eagle</t>
  </si>
  <si>
    <t xml:space="preserve">Eutriorchis astur</t>
  </si>
  <si>
    <t xml:space="preserve">lammer1</t>
  </si>
  <si>
    <t xml:space="preserve">Bearded Vulture</t>
  </si>
  <si>
    <t xml:space="preserve">Gypaetus barbatus</t>
  </si>
  <si>
    <t xml:space="preserve">egyvul1</t>
  </si>
  <si>
    <t xml:space="preserve">Egyptian Vulture</t>
  </si>
  <si>
    <t xml:space="preserve">Neophron percnopterus</t>
  </si>
  <si>
    <t xml:space="preserve">hobkit</t>
  </si>
  <si>
    <t xml:space="preserve">Hook-billed Kite</t>
  </si>
  <si>
    <t xml:space="preserve">Chondrohierax uncinatus</t>
  </si>
  <si>
    <t xml:space="preserve">grhkit1</t>
  </si>
  <si>
    <t xml:space="preserve">Gray-headed Kite</t>
  </si>
  <si>
    <t xml:space="preserve">Leptodon cayanensis</t>
  </si>
  <si>
    <t xml:space="preserve">whckit1</t>
  </si>
  <si>
    <t xml:space="preserve">White-collared Kite</t>
  </si>
  <si>
    <t xml:space="preserve">Leptodon forbesi</t>
  </si>
  <si>
    <t xml:space="preserve">euhbuz1</t>
  </si>
  <si>
    <t xml:space="preserve">European Honey-buzzard</t>
  </si>
  <si>
    <t xml:space="preserve">Pernis apivorus</t>
  </si>
  <si>
    <t xml:space="preserve">barhob1</t>
  </si>
  <si>
    <t xml:space="preserve">Sulawesi Honey-buzzard</t>
  </si>
  <si>
    <t xml:space="preserve">Pernis celebensis</t>
  </si>
  <si>
    <t xml:space="preserve">barhob2</t>
  </si>
  <si>
    <t xml:space="preserve">Philippine Honey-buzzard</t>
  </si>
  <si>
    <t xml:space="preserve">Pernis steerei</t>
  </si>
  <si>
    <t xml:space="preserve">orihob2</t>
  </si>
  <si>
    <t xml:space="preserve">Oriental Honey-buzzard</t>
  </si>
  <si>
    <t xml:space="preserve">Pernis ptilorhynchus</t>
  </si>
  <si>
    <t xml:space="preserve">swtkit</t>
  </si>
  <si>
    <t xml:space="preserve">Swallow-tailed Kite</t>
  </si>
  <si>
    <t xml:space="preserve">Elanoides forficatus</t>
  </si>
  <si>
    <t xml:space="preserve">bkbkit1</t>
  </si>
  <si>
    <t xml:space="preserve">Black-breasted Kite</t>
  </si>
  <si>
    <t xml:space="preserve">Hamirostra melanosternon</t>
  </si>
  <si>
    <t xml:space="preserve">lthbuz1</t>
  </si>
  <si>
    <t xml:space="preserve">Long-tailed Honey-buzzard</t>
  </si>
  <si>
    <t xml:space="preserve">Henicopernis longicauda</t>
  </si>
  <si>
    <t xml:space="preserve">blhbuz1</t>
  </si>
  <si>
    <t xml:space="preserve">Black Honey-buzzard</t>
  </si>
  <si>
    <t xml:space="preserve">Henicopernis infuscatus</t>
  </si>
  <si>
    <t xml:space="preserve">sqtkit1</t>
  </si>
  <si>
    <t xml:space="preserve">Square-tailed Kite</t>
  </si>
  <si>
    <t xml:space="preserve">Lophoictinia isura</t>
  </si>
  <si>
    <t xml:space="preserve">afrcuh1</t>
  </si>
  <si>
    <t xml:space="preserve">African Cuckoo-Hawk</t>
  </si>
  <si>
    <t xml:space="preserve">Aviceda cuculoides</t>
  </si>
  <si>
    <t xml:space="preserve">madcuh1</t>
  </si>
  <si>
    <t xml:space="preserve">Madagascar Cuckoo-Hawk</t>
  </si>
  <si>
    <t xml:space="preserve">Aviceda madagascariensis</t>
  </si>
  <si>
    <t xml:space="preserve">jerbaz1</t>
  </si>
  <si>
    <t xml:space="preserve">Jerdon's Baza</t>
  </si>
  <si>
    <t xml:space="preserve">Aviceda jerdoni</t>
  </si>
  <si>
    <t xml:space="preserve">pacbaz1</t>
  </si>
  <si>
    <t xml:space="preserve">Pacific Baza</t>
  </si>
  <si>
    <t xml:space="preserve">Aviceda subcristata</t>
  </si>
  <si>
    <t xml:space="preserve">blabaz1</t>
  </si>
  <si>
    <t xml:space="preserve">Black Baza</t>
  </si>
  <si>
    <t xml:space="preserve">Aviceda leuphotes</t>
  </si>
  <si>
    <t xml:space="preserve">rehvul1</t>
  </si>
  <si>
    <t xml:space="preserve">Red-headed Vulture</t>
  </si>
  <si>
    <t xml:space="preserve">Sarcogyps calvus</t>
  </si>
  <si>
    <t xml:space="preserve">whhvul1</t>
  </si>
  <si>
    <t xml:space="preserve">White-headed Vulture</t>
  </si>
  <si>
    <t xml:space="preserve">Trigonoceps occipitalis</t>
  </si>
  <si>
    <t xml:space="preserve">cinvul1</t>
  </si>
  <si>
    <t xml:space="preserve">Cinereous Vulture</t>
  </si>
  <si>
    <t xml:space="preserve">Aegypius monachus</t>
  </si>
  <si>
    <t xml:space="preserve">lafvul1</t>
  </si>
  <si>
    <t xml:space="preserve">Lappet-faced Vulture</t>
  </si>
  <si>
    <t xml:space="preserve">Torgos tracheliotos</t>
  </si>
  <si>
    <t xml:space="preserve">hoovul1</t>
  </si>
  <si>
    <t xml:space="preserve">Hooded Vulture</t>
  </si>
  <si>
    <t xml:space="preserve">Necrosyrtes monachus</t>
  </si>
  <si>
    <t xml:space="preserve">whbvul1</t>
  </si>
  <si>
    <t xml:space="preserve">White-backed Vulture</t>
  </si>
  <si>
    <t xml:space="preserve">Gyps africanus</t>
  </si>
  <si>
    <t xml:space="preserve">whrvul1</t>
  </si>
  <si>
    <t xml:space="preserve">White-rumped Vulture</t>
  </si>
  <si>
    <t xml:space="preserve">Gyps bengalensis</t>
  </si>
  <si>
    <t xml:space="preserve">indvul1</t>
  </si>
  <si>
    <t xml:space="preserve">Indian Vulture</t>
  </si>
  <si>
    <t xml:space="preserve">Gyps indicus</t>
  </si>
  <si>
    <t xml:space="preserve">slbvul1</t>
  </si>
  <si>
    <t xml:space="preserve">Slender-billed Vulture</t>
  </si>
  <si>
    <t xml:space="preserve">Gyps tenuirostris</t>
  </si>
  <si>
    <t xml:space="preserve">ruegri1</t>
  </si>
  <si>
    <t xml:space="preserve">Rüppell's Griffon</t>
  </si>
  <si>
    <t xml:space="preserve">Gyps rueppelli</t>
  </si>
  <si>
    <t xml:space="preserve">himgri1</t>
  </si>
  <si>
    <t xml:space="preserve">Himalayan Griffon</t>
  </si>
  <si>
    <t xml:space="preserve">Gyps himalayensis</t>
  </si>
  <si>
    <t xml:space="preserve">eurgri1</t>
  </si>
  <si>
    <t xml:space="preserve">Eurasian Griffon</t>
  </si>
  <si>
    <t xml:space="preserve">Gyps fulvus</t>
  </si>
  <si>
    <t xml:space="preserve">capgri1</t>
  </si>
  <si>
    <t xml:space="preserve">Cape Griffon</t>
  </si>
  <si>
    <t xml:space="preserve">Gyps coprotheres</t>
  </si>
  <si>
    <t xml:space="preserve">nicsee1</t>
  </si>
  <si>
    <t xml:space="preserve">Nicobar Serpent-Eagle</t>
  </si>
  <si>
    <t xml:space="preserve">Spilornis klossi</t>
  </si>
  <si>
    <t xml:space="preserve">suseag1</t>
  </si>
  <si>
    <t xml:space="preserve">Sulawesi Serpent-Eagle</t>
  </si>
  <si>
    <t xml:space="preserve">Spilornis rufipectus</t>
  </si>
  <si>
    <t xml:space="preserve">moseag1</t>
  </si>
  <si>
    <t xml:space="preserve">Mountain Serpent-Eagle</t>
  </si>
  <si>
    <t xml:space="preserve">Spilornis kinabaluensis</t>
  </si>
  <si>
    <t xml:space="preserve">crseag1</t>
  </si>
  <si>
    <t xml:space="preserve">Crested Serpent-Eagle</t>
  </si>
  <si>
    <t xml:space="preserve">Spilornis cheela</t>
  </si>
  <si>
    <t xml:space="preserve">phseag1</t>
  </si>
  <si>
    <t xml:space="preserve">Philippine Serpent-Eagle</t>
  </si>
  <si>
    <t xml:space="preserve">Spilornis holospilus</t>
  </si>
  <si>
    <t xml:space="preserve">anseag1</t>
  </si>
  <si>
    <t xml:space="preserve">Andaman Serpent-Eagle</t>
  </si>
  <si>
    <t xml:space="preserve">Spilornis elgini</t>
  </si>
  <si>
    <t xml:space="preserve">grpeag1</t>
  </si>
  <si>
    <t xml:space="preserve">Philippine Eagle</t>
  </si>
  <si>
    <t xml:space="preserve">Pithecophaga jefferyi</t>
  </si>
  <si>
    <t xml:space="preserve">batele1</t>
  </si>
  <si>
    <t xml:space="preserve">Bateleur</t>
  </si>
  <si>
    <t xml:space="preserve">Terathopius ecaudatus</t>
  </si>
  <si>
    <t xml:space="preserve">coseag1</t>
  </si>
  <si>
    <t xml:space="preserve">Congo Serpent-Eagle</t>
  </si>
  <si>
    <t xml:space="preserve">Dryotriorchis spectabilis</t>
  </si>
  <si>
    <t xml:space="preserve">shteag1</t>
  </si>
  <si>
    <t xml:space="preserve">Short-toed Snake-Eagle</t>
  </si>
  <si>
    <t xml:space="preserve">Circaetus gallicus</t>
  </si>
  <si>
    <t xml:space="preserve">beasne1</t>
  </si>
  <si>
    <t xml:space="preserve">Beaudouin's Snake-Eagle</t>
  </si>
  <si>
    <t xml:space="preserve">Circaetus beaudouini</t>
  </si>
  <si>
    <t xml:space="preserve">bkbsne1</t>
  </si>
  <si>
    <t xml:space="preserve">Black-chested Snake-Eagle</t>
  </si>
  <si>
    <t xml:space="preserve">Circaetus pectoralis</t>
  </si>
  <si>
    <t xml:space="preserve">brseag1</t>
  </si>
  <si>
    <t xml:space="preserve">Brown Snake-Eagle</t>
  </si>
  <si>
    <t xml:space="preserve">Circaetus cinereus</t>
  </si>
  <si>
    <t xml:space="preserve">faseag1</t>
  </si>
  <si>
    <t xml:space="preserve">Fasciated Snake-Eagle</t>
  </si>
  <si>
    <t xml:space="preserve">Circaetus fasciolatus</t>
  </si>
  <si>
    <t xml:space="preserve">baseag1</t>
  </si>
  <si>
    <t xml:space="preserve">Banded Snake-Eagle</t>
  </si>
  <si>
    <t xml:space="preserve">Circaetus cinerascens</t>
  </si>
  <si>
    <t xml:space="preserve">bathaw1</t>
  </si>
  <si>
    <t xml:space="preserve">Bat Hawk</t>
  </si>
  <si>
    <t xml:space="preserve">Macheiramphus alcinus</t>
  </si>
  <si>
    <t xml:space="preserve">negeag1</t>
  </si>
  <si>
    <t xml:space="preserve">New Guinea Eagle</t>
  </si>
  <si>
    <t xml:space="preserve">Harpyopsis novaeguineae</t>
  </si>
  <si>
    <t xml:space="preserve">creeag1</t>
  </si>
  <si>
    <t xml:space="preserve">Crested Eagle</t>
  </si>
  <si>
    <t xml:space="preserve">Morphnus guianensis</t>
  </si>
  <si>
    <t xml:space="preserve">hareag1</t>
  </si>
  <si>
    <t xml:space="preserve">Harpy Eagle</t>
  </si>
  <si>
    <t xml:space="preserve">Harpia harpyja</t>
  </si>
  <si>
    <t xml:space="preserve">crheag1</t>
  </si>
  <si>
    <t xml:space="preserve">Crowned Eagle</t>
  </si>
  <si>
    <t xml:space="preserve">Stephanoaetus coronatus</t>
  </si>
  <si>
    <t xml:space="preserve">y00839</t>
  </si>
  <si>
    <t xml:space="preserve">Changeable Hawk-Eagle</t>
  </si>
  <si>
    <t xml:space="preserve">Nisaetus cirrhatus</t>
  </si>
  <si>
    <t xml:space="preserve">flohae1</t>
  </si>
  <si>
    <t xml:space="preserve">Flores Hawk-Eagle</t>
  </si>
  <si>
    <t xml:space="preserve">Nisaetus floris</t>
  </si>
  <si>
    <t xml:space="preserve">mouhae1</t>
  </si>
  <si>
    <t xml:space="preserve">Mountain Hawk-Eagle</t>
  </si>
  <si>
    <t xml:space="preserve">Nisaetus nipalensis</t>
  </si>
  <si>
    <t xml:space="preserve">mouhae2</t>
  </si>
  <si>
    <t xml:space="preserve">Legge's Hawk-Eagle</t>
  </si>
  <si>
    <t xml:space="preserve">Nisaetus kelaarti</t>
  </si>
  <si>
    <t xml:space="preserve">blyhae1</t>
  </si>
  <si>
    <t xml:space="preserve">Blyth's Hawk-Eagle</t>
  </si>
  <si>
    <t xml:space="preserve">Nisaetus alboniger</t>
  </si>
  <si>
    <t xml:space="preserve">javhae1</t>
  </si>
  <si>
    <t xml:space="preserve">Javan Hawk-Eagle</t>
  </si>
  <si>
    <t xml:space="preserve">Nisaetus bartelsi</t>
  </si>
  <si>
    <t xml:space="preserve">sulhae1</t>
  </si>
  <si>
    <t xml:space="preserve">Sulawesi Hawk-Eagle</t>
  </si>
  <si>
    <t xml:space="preserve">Nisaetus lanceolatus</t>
  </si>
  <si>
    <t xml:space="preserve">phihae1</t>
  </si>
  <si>
    <t xml:space="preserve">Philippine Hawk-Eagle</t>
  </si>
  <si>
    <t xml:space="preserve">Nisaetus philippensis</t>
  </si>
  <si>
    <t xml:space="preserve">pinhae1</t>
  </si>
  <si>
    <t xml:space="preserve">Pinsker's Hawk-Eagle</t>
  </si>
  <si>
    <t xml:space="preserve">Nisaetus pinskeri</t>
  </si>
  <si>
    <t xml:space="preserve">walhae1</t>
  </si>
  <si>
    <t xml:space="preserve">Wallace's Hawk-Eagle</t>
  </si>
  <si>
    <t xml:space="preserve">Nisaetus nanus</t>
  </si>
  <si>
    <t xml:space="preserve">mareag1</t>
  </si>
  <si>
    <t xml:space="preserve">Martial Eagle</t>
  </si>
  <si>
    <t xml:space="preserve">Polemaetus bellicosus</t>
  </si>
  <si>
    <t xml:space="preserve">rubeag2</t>
  </si>
  <si>
    <t xml:space="preserve">Rufous-bellied Eagle</t>
  </si>
  <si>
    <t xml:space="preserve">Lophotriorchis kienerii</t>
  </si>
  <si>
    <t xml:space="preserve">blheag1</t>
  </si>
  <si>
    <t xml:space="preserve">Black Hawk-Eagle</t>
  </si>
  <si>
    <t xml:space="preserve">Spizaetus tyrannus</t>
  </si>
  <si>
    <t xml:space="preserve">orheag1</t>
  </si>
  <si>
    <t xml:space="preserve">Ornate Hawk-Eagle</t>
  </si>
  <si>
    <t xml:space="preserve">Spizaetus ornatus</t>
  </si>
  <si>
    <t xml:space="preserve">bawhae1</t>
  </si>
  <si>
    <t xml:space="preserve">Black-and-white Hawk-Eagle</t>
  </si>
  <si>
    <t xml:space="preserve">Spizaetus melanoleucus</t>
  </si>
  <si>
    <t xml:space="preserve">baceag2</t>
  </si>
  <si>
    <t xml:space="preserve">Black-and-chestnut Eagle</t>
  </si>
  <si>
    <t xml:space="preserve">Spizaetus isidori</t>
  </si>
  <si>
    <t xml:space="preserve">loceag1</t>
  </si>
  <si>
    <t xml:space="preserve">Long-crested Eagle</t>
  </si>
  <si>
    <t xml:space="preserve">Lophaetus occipitalis</t>
  </si>
  <si>
    <t xml:space="preserve">blaeag1</t>
  </si>
  <si>
    <t xml:space="preserve">Black Eagle</t>
  </si>
  <si>
    <t xml:space="preserve">Ictinaetus malaiensis</t>
  </si>
  <si>
    <t xml:space="preserve">leseag1</t>
  </si>
  <si>
    <t xml:space="preserve">Lesser Spotted Eagle</t>
  </si>
  <si>
    <t xml:space="preserve">Clanga pomarina</t>
  </si>
  <si>
    <t xml:space="preserve">inseag1</t>
  </si>
  <si>
    <t xml:space="preserve">Indian Spotted Eagle</t>
  </si>
  <si>
    <t xml:space="preserve">Clanga hastata</t>
  </si>
  <si>
    <t xml:space="preserve">grseag1</t>
  </si>
  <si>
    <t xml:space="preserve">Greater Spotted Eagle</t>
  </si>
  <si>
    <t xml:space="preserve">Clanga clanga</t>
  </si>
  <si>
    <t xml:space="preserve">waheag3</t>
  </si>
  <si>
    <t xml:space="preserve">Wahlberg's Eagle</t>
  </si>
  <si>
    <t xml:space="preserve">Hieraaetus wahlbergi</t>
  </si>
  <si>
    <t xml:space="preserve">booeag1</t>
  </si>
  <si>
    <t xml:space="preserve">Booted Eagle</t>
  </si>
  <si>
    <t xml:space="preserve">Hieraaetus pennatus</t>
  </si>
  <si>
    <t xml:space="preserve">liteag3</t>
  </si>
  <si>
    <t xml:space="preserve">Pygmy Eagle</t>
  </si>
  <si>
    <t xml:space="preserve">Hieraaetus weiskei</t>
  </si>
  <si>
    <t xml:space="preserve">liteag1</t>
  </si>
  <si>
    <t xml:space="preserve">Little Eagle</t>
  </si>
  <si>
    <t xml:space="preserve">Hieraaetus morphnoides</t>
  </si>
  <si>
    <t xml:space="preserve">ayheag1</t>
  </si>
  <si>
    <t xml:space="preserve">Ayres's Hawk-Eagle</t>
  </si>
  <si>
    <t xml:space="preserve">Hieraaetus ayresii</t>
  </si>
  <si>
    <t xml:space="preserve">taweag1</t>
  </si>
  <si>
    <t xml:space="preserve">Tawny Eagle</t>
  </si>
  <si>
    <t xml:space="preserve">Aquila rapax</t>
  </si>
  <si>
    <t xml:space="preserve">steeag1</t>
  </si>
  <si>
    <t xml:space="preserve">Steppe Eagle</t>
  </si>
  <si>
    <t xml:space="preserve">Aquila nipalensis</t>
  </si>
  <si>
    <t xml:space="preserve">spaeag1</t>
  </si>
  <si>
    <t xml:space="preserve">Spanish Eagle</t>
  </si>
  <si>
    <t xml:space="preserve">Aquila adalberti</t>
  </si>
  <si>
    <t xml:space="preserve">impeag1</t>
  </si>
  <si>
    <t xml:space="preserve">Imperial Eagle</t>
  </si>
  <si>
    <t xml:space="preserve">Aquila heliaca</t>
  </si>
  <si>
    <t xml:space="preserve">gureag1</t>
  </si>
  <si>
    <t xml:space="preserve">Gurney's Eagle</t>
  </si>
  <si>
    <t xml:space="preserve">Aquila gurneyi</t>
  </si>
  <si>
    <t xml:space="preserve">goleag</t>
  </si>
  <si>
    <t xml:space="preserve">Golden Eagle</t>
  </si>
  <si>
    <t xml:space="preserve">Aquila chrysaetos</t>
  </si>
  <si>
    <t xml:space="preserve">weteag1</t>
  </si>
  <si>
    <t xml:space="preserve">Wedge-tailed Eagle</t>
  </si>
  <si>
    <t xml:space="preserve">Aquila audax</t>
  </si>
  <si>
    <t xml:space="preserve">cashae1</t>
  </si>
  <si>
    <t xml:space="preserve">Cassin's Hawk-Eagle</t>
  </si>
  <si>
    <t xml:space="preserve">Aquila africana</t>
  </si>
  <si>
    <t xml:space="preserve">vereag1</t>
  </si>
  <si>
    <t xml:space="preserve">Verreaux's Eagle</t>
  </si>
  <si>
    <t xml:space="preserve">Aquila verreauxii</t>
  </si>
  <si>
    <t xml:space="preserve">boneag2</t>
  </si>
  <si>
    <t xml:space="preserve">Bonelli's Eagle</t>
  </si>
  <si>
    <t xml:space="preserve">Aquila fasciata</t>
  </si>
  <si>
    <t xml:space="preserve">afrhae1</t>
  </si>
  <si>
    <t xml:space="preserve">African Hawk-Eagle</t>
  </si>
  <si>
    <t xml:space="preserve">Aquila spilogaster</t>
  </si>
  <si>
    <t xml:space="preserve">lizbuz1</t>
  </si>
  <si>
    <t xml:space="preserve">Lizard Buzzard</t>
  </si>
  <si>
    <t xml:space="preserve">Kaupifalco monogrammicus</t>
  </si>
  <si>
    <t xml:space="preserve">dacgos1</t>
  </si>
  <si>
    <t xml:space="preserve">Dark Chanting-Goshawk</t>
  </si>
  <si>
    <t xml:space="preserve">Melierax metabates</t>
  </si>
  <si>
    <t xml:space="preserve">eacgos1</t>
  </si>
  <si>
    <t xml:space="preserve">Eastern Chanting-Goshawk</t>
  </si>
  <si>
    <t xml:space="preserve">Melierax poliopterus</t>
  </si>
  <si>
    <t xml:space="preserve">pacgos1</t>
  </si>
  <si>
    <t xml:space="preserve">Pale Chanting-Goshawk</t>
  </si>
  <si>
    <t xml:space="preserve">Melierax canorus</t>
  </si>
  <si>
    <t xml:space="preserve">gabgos2</t>
  </si>
  <si>
    <t xml:space="preserve">Gabar Goshawk</t>
  </si>
  <si>
    <t xml:space="preserve">Micronisus gabar</t>
  </si>
  <si>
    <t xml:space="preserve">blchaw1</t>
  </si>
  <si>
    <t xml:space="preserve">Black-collared Hawk</t>
  </si>
  <si>
    <t xml:space="preserve">Busarellus nigricollis</t>
  </si>
  <si>
    <t xml:space="preserve">snakit</t>
  </si>
  <si>
    <t xml:space="preserve">Snail Kite</t>
  </si>
  <si>
    <t xml:space="preserve">Rostrhamus sociabilis</t>
  </si>
  <si>
    <t xml:space="preserve">slbkit1</t>
  </si>
  <si>
    <t xml:space="preserve">Slender-billed Kite</t>
  </si>
  <si>
    <t xml:space="preserve">Helicolestes hamatus</t>
  </si>
  <si>
    <t xml:space="preserve">dotkit1</t>
  </si>
  <si>
    <t xml:space="preserve">Double-toothed Kite</t>
  </si>
  <si>
    <t xml:space="preserve">Harpagus bidentatus</t>
  </si>
  <si>
    <t xml:space="preserve">rutkit1</t>
  </si>
  <si>
    <t xml:space="preserve">Rufous-thighed Kite</t>
  </si>
  <si>
    <t xml:space="preserve">Harpagus diodon</t>
  </si>
  <si>
    <t xml:space="preserve">miskit</t>
  </si>
  <si>
    <t xml:space="preserve">Mississippi Kite</t>
  </si>
  <si>
    <t xml:space="preserve">Ictinia mississippiensis</t>
  </si>
  <si>
    <t xml:space="preserve">plukit1</t>
  </si>
  <si>
    <t xml:space="preserve">Plumbeous Kite</t>
  </si>
  <si>
    <t xml:space="preserve">Ictinia plumbea</t>
  </si>
  <si>
    <t xml:space="preserve">grabuz1</t>
  </si>
  <si>
    <t xml:space="preserve">Grasshopper Buzzard</t>
  </si>
  <si>
    <t xml:space="preserve">Butastur rufipennis</t>
  </si>
  <si>
    <t xml:space="preserve">whebuz1</t>
  </si>
  <si>
    <t xml:space="preserve">White-eyed Buzzard</t>
  </si>
  <si>
    <t xml:space="preserve">Butastur teesa</t>
  </si>
  <si>
    <t xml:space="preserve">ruwbuz1</t>
  </si>
  <si>
    <t xml:space="preserve">Rufous-winged Buzzard</t>
  </si>
  <si>
    <t xml:space="preserve">Butastur liventer</t>
  </si>
  <si>
    <t xml:space="preserve">gyfbuz1</t>
  </si>
  <si>
    <t xml:space="preserve">Gray-faced Buzzard</t>
  </si>
  <si>
    <t xml:space="preserve">Butastur indicus</t>
  </si>
  <si>
    <t xml:space="preserve">wemhar1</t>
  </si>
  <si>
    <t xml:space="preserve">Eurasian Marsh-Harrier</t>
  </si>
  <si>
    <t xml:space="preserve">Circus aeruginosus</t>
  </si>
  <si>
    <t xml:space="preserve">afmhar1</t>
  </si>
  <si>
    <t xml:space="preserve">African Marsh-Harrier</t>
  </si>
  <si>
    <t xml:space="preserve">Circus ranivorus</t>
  </si>
  <si>
    <t xml:space="preserve">easmah1</t>
  </si>
  <si>
    <t xml:space="preserve">Eastern Marsh-Harrier</t>
  </si>
  <si>
    <t xml:space="preserve">Circus spilonotus</t>
  </si>
  <si>
    <t xml:space="preserve">easmah2</t>
  </si>
  <si>
    <t xml:space="preserve">Papuan Marsh-Harrier</t>
  </si>
  <si>
    <t xml:space="preserve">Circus spilothorax</t>
  </si>
  <si>
    <t xml:space="preserve">swahar1</t>
  </si>
  <si>
    <t xml:space="preserve">Swamp Harrier</t>
  </si>
  <si>
    <t xml:space="preserve">Circus approximans</t>
  </si>
  <si>
    <t xml:space="preserve">reuhar2</t>
  </si>
  <si>
    <t xml:space="preserve">Reunion Harrier</t>
  </si>
  <si>
    <t xml:space="preserve">Circus maillardi</t>
  </si>
  <si>
    <t xml:space="preserve">reuhar3</t>
  </si>
  <si>
    <t xml:space="preserve">Madagascar Harrier</t>
  </si>
  <si>
    <t xml:space="preserve">Circus macrosceles</t>
  </si>
  <si>
    <t xml:space="preserve">lowhar1</t>
  </si>
  <si>
    <t xml:space="preserve">Long-winged Harrier</t>
  </si>
  <si>
    <t xml:space="preserve">Circus buffoni</t>
  </si>
  <si>
    <t xml:space="preserve">spohar1</t>
  </si>
  <si>
    <t xml:space="preserve">Spotted Harrier</t>
  </si>
  <si>
    <t xml:space="preserve">Circus assimilis</t>
  </si>
  <si>
    <t xml:space="preserve">blahar1</t>
  </si>
  <si>
    <t xml:space="preserve">Black Harrier</t>
  </si>
  <si>
    <t xml:space="preserve">Circus maurus</t>
  </si>
  <si>
    <t xml:space="preserve">cinhar1</t>
  </si>
  <si>
    <t xml:space="preserve">Cinereous Harrier</t>
  </si>
  <si>
    <t xml:space="preserve">Circus cinereus</t>
  </si>
  <si>
    <t xml:space="preserve">norhar1</t>
  </si>
  <si>
    <t xml:space="preserve">Hen Harrier</t>
  </si>
  <si>
    <t xml:space="preserve">Circus cyaneus</t>
  </si>
  <si>
    <t xml:space="preserve">norhar2</t>
  </si>
  <si>
    <t xml:space="preserve">Northern Harrier</t>
  </si>
  <si>
    <t xml:space="preserve">Circus hudsonius</t>
  </si>
  <si>
    <t xml:space="preserve">palhar1</t>
  </si>
  <si>
    <t xml:space="preserve">Pallid Harrier</t>
  </si>
  <si>
    <t xml:space="preserve">Circus macrourus</t>
  </si>
  <si>
    <t xml:space="preserve">piehar1</t>
  </si>
  <si>
    <t xml:space="preserve">Pied Harrier</t>
  </si>
  <si>
    <t xml:space="preserve">Circus melanoleucos</t>
  </si>
  <si>
    <t xml:space="preserve">monhar1</t>
  </si>
  <si>
    <t xml:space="preserve">Montagu's Harrier</t>
  </si>
  <si>
    <t xml:space="preserve">Circus pygargus</t>
  </si>
  <si>
    <t xml:space="preserve">gybhaw1</t>
  </si>
  <si>
    <t xml:space="preserve">Gray-bellied Hawk</t>
  </si>
  <si>
    <t xml:space="preserve">Accipiter poliogaster</t>
  </si>
  <si>
    <t xml:space="preserve">cregos1</t>
  </si>
  <si>
    <t xml:space="preserve">Crested Goshawk</t>
  </si>
  <si>
    <t xml:space="preserve">Accipiter trivirgatus</t>
  </si>
  <si>
    <t xml:space="preserve">sulgos1</t>
  </si>
  <si>
    <t xml:space="preserve">Sulawesi Goshawk</t>
  </si>
  <si>
    <t xml:space="preserve">Accipiter griseiceps</t>
  </si>
  <si>
    <t xml:space="preserve">recgos1</t>
  </si>
  <si>
    <t xml:space="preserve">Red-chested Goshawk</t>
  </si>
  <si>
    <t xml:space="preserve">Accipiter toussenelii</t>
  </si>
  <si>
    <t xml:space="preserve">afrgos1</t>
  </si>
  <si>
    <t xml:space="preserve">African Goshawk</t>
  </si>
  <si>
    <t xml:space="preserve">Accipiter tachiro</t>
  </si>
  <si>
    <t xml:space="preserve">chfspa1</t>
  </si>
  <si>
    <t xml:space="preserve">Chestnut-flanked Sparrowhawk</t>
  </si>
  <si>
    <t xml:space="preserve">Accipiter castanilius</t>
  </si>
  <si>
    <t xml:space="preserve">shikra1</t>
  </si>
  <si>
    <t xml:space="preserve">Shikra</t>
  </si>
  <si>
    <t xml:space="preserve">Accipiter badius</t>
  </si>
  <si>
    <t xml:space="preserve">nicspa1</t>
  </si>
  <si>
    <t xml:space="preserve">Nicobar Sparrowhawk</t>
  </si>
  <si>
    <t xml:space="preserve">Accipiter butleri</t>
  </si>
  <si>
    <t xml:space="preserve">levspa1</t>
  </si>
  <si>
    <t xml:space="preserve">Levant Sparrowhawk</t>
  </si>
  <si>
    <t xml:space="preserve">Accipiter brevipes</t>
  </si>
  <si>
    <t xml:space="preserve">grfhaw1</t>
  </si>
  <si>
    <t xml:space="preserve">Chinese Sparrowhawk</t>
  </si>
  <si>
    <t xml:space="preserve">Accipiter soloensis</t>
  </si>
  <si>
    <t xml:space="preserve">fragos2</t>
  </si>
  <si>
    <t xml:space="preserve">Frances's Sparrowhawk</t>
  </si>
  <si>
    <t xml:space="preserve">Accipiter francesiae</t>
  </si>
  <si>
    <t xml:space="preserve">sptgos1</t>
  </si>
  <si>
    <t xml:space="preserve">Spot-tailed Goshawk</t>
  </si>
  <si>
    <t xml:space="preserve">Accipiter trinotatus</t>
  </si>
  <si>
    <t xml:space="preserve">vargos1</t>
  </si>
  <si>
    <t xml:space="preserve">Variable Goshawk</t>
  </si>
  <si>
    <t xml:space="preserve">Accipiter hiogaster</t>
  </si>
  <si>
    <t xml:space="preserve">grygos1</t>
  </si>
  <si>
    <t xml:space="preserve">Gray Goshawk</t>
  </si>
  <si>
    <t xml:space="preserve">Accipiter novaehollandiae</t>
  </si>
  <si>
    <t xml:space="preserve">brogos1</t>
  </si>
  <si>
    <t xml:space="preserve">Brown Goshawk</t>
  </si>
  <si>
    <t xml:space="preserve">Accipiter fasciatus</t>
  </si>
  <si>
    <t xml:space="preserve">blmgos1</t>
  </si>
  <si>
    <t xml:space="preserve">Black-mantled Goshawk</t>
  </si>
  <si>
    <t xml:space="preserve">Accipiter melanochlamys</t>
  </si>
  <si>
    <t xml:space="preserve">piegos1</t>
  </si>
  <si>
    <t xml:space="preserve">Pied Goshawk</t>
  </si>
  <si>
    <t xml:space="preserve">Accipiter albogularis</t>
  </si>
  <si>
    <t xml:space="preserve">necgos1</t>
  </si>
  <si>
    <t xml:space="preserve">New Caledonia Goshawk</t>
  </si>
  <si>
    <t xml:space="preserve">Accipiter haplochrous</t>
  </si>
  <si>
    <t xml:space="preserve">fijgos1</t>
  </si>
  <si>
    <t xml:space="preserve">Fiji Goshawk</t>
  </si>
  <si>
    <t xml:space="preserve">Accipiter rufitorques</t>
  </si>
  <si>
    <t xml:space="preserve">molgos1</t>
  </si>
  <si>
    <t xml:space="preserve">Moluccan Goshawk</t>
  </si>
  <si>
    <t xml:space="preserve">Accipiter henicogrammus</t>
  </si>
  <si>
    <t xml:space="preserve">slmgos1</t>
  </si>
  <si>
    <t xml:space="preserve">Slaty-mantled Goshawk</t>
  </si>
  <si>
    <t xml:space="preserve">Accipiter luteoschistaceus</t>
  </si>
  <si>
    <t xml:space="preserve">imispa1</t>
  </si>
  <si>
    <t xml:space="preserve">Imitator Sparrowhawk</t>
  </si>
  <si>
    <t xml:space="preserve">Accipiter imitator</t>
  </si>
  <si>
    <t xml:space="preserve">gyhgos1</t>
  </si>
  <si>
    <t xml:space="preserve">Gray-headed Goshawk</t>
  </si>
  <si>
    <t xml:space="preserve">Accipiter poliocephalus</t>
  </si>
  <si>
    <t xml:space="preserve">nebgos1</t>
  </si>
  <si>
    <t xml:space="preserve">New Britain Goshawk</t>
  </si>
  <si>
    <t xml:space="preserve">Accipiter princeps</t>
  </si>
  <si>
    <t xml:space="preserve">tinhaw1</t>
  </si>
  <si>
    <t xml:space="preserve">Tiny Hawk</t>
  </si>
  <si>
    <t xml:space="preserve">Accipiter superciliosus</t>
  </si>
  <si>
    <t xml:space="preserve">semhaw2</t>
  </si>
  <si>
    <t xml:space="preserve">Semicollared Hawk</t>
  </si>
  <si>
    <t xml:space="preserve">Accipiter collaris</t>
  </si>
  <si>
    <t xml:space="preserve">retspa1</t>
  </si>
  <si>
    <t xml:space="preserve">Red-thighed Sparrowhawk</t>
  </si>
  <si>
    <t xml:space="preserve">Accipiter erythropus</t>
  </si>
  <si>
    <t xml:space="preserve">litspa1</t>
  </si>
  <si>
    <t xml:space="preserve">Little Sparrowhawk</t>
  </si>
  <si>
    <t xml:space="preserve">Accipiter minullus</t>
  </si>
  <si>
    <t xml:space="preserve">japspa1</t>
  </si>
  <si>
    <t xml:space="preserve">Japanese Sparrowhawk</t>
  </si>
  <si>
    <t xml:space="preserve">Accipiter gularis</t>
  </si>
  <si>
    <t xml:space="preserve">smaspa1</t>
  </si>
  <si>
    <t xml:space="preserve">Small Sparrowhawk</t>
  </si>
  <si>
    <t xml:space="preserve">Accipiter nanus</t>
  </si>
  <si>
    <t xml:space="preserve">besra1</t>
  </si>
  <si>
    <t xml:space="preserve">Besra</t>
  </si>
  <si>
    <t xml:space="preserve">Accipiter virgatus</t>
  </si>
  <si>
    <t xml:space="preserve">runspa1</t>
  </si>
  <si>
    <t xml:space="preserve">Rufous-necked Sparrowhawk</t>
  </si>
  <si>
    <t xml:space="preserve">Accipiter erythrauchen</t>
  </si>
  <si>
    <t xml:space="preserve">colspa1</t>
  </si>
  <si>
    <t xml:space="preserve">Collared Sparrowhawk</t>
  </si>
  <si>
    <t xml:space="preserve">Accipiter cirrocephalus</t>
  </si>
  <si>
    <t xml:space="preserve">nebspa1</t>
  </si>
  <si>
    <t xml:space="preserve">New Britain Sparrowhawk</t>
  </si>
  <si>
    <t xml:space="preserve">Accipiter brachyurus</t>
  </si>
  <si>
    <t xml:space="preserve">vibspa1</t>
  </si>
  <si>
    <t xml:space="preserve">Vinous-breasted Sparrowhawk</t>
  </si>
  <si>
    <t xml:space="preserve">Accipiter rhodogaster</t>
  </si>
  <si>
    <t xml:space="preserve">madspa1</t>
  </si>
  <si>
    <t xml:space="preserve">Madagascar Sparrowhawk</t>
  </si>
  <si>
    <t xml:space="preserve">Accipiter madagascariensis</t>
  </si>
  <si>
    <t xml:space="preserve">ovaspa2</t>
  </si>
  <si>
    <t xml:space="preserve">Ovambo Sparrowhawk</t>
  </si>
  <si>
    <t xml:space="preserve">Accipiter ovampensis</t>
  </si>
  <si>
    <t xml:space="preserve">eurspa1</t>
  </si>
  <si>
    <t xml:space="preserve">Eurasian Sparrowhawk</t>
  </si>
  <si>
    <t xml:space="preserve">Accipiter nisus</t>
  </si>
  <si>
    <t xml:space="preserve">rucspa2</t>
  </si>
  <si>
    <t xml:space="preserve">Rufous-breasted Sparrowhawk</t>
  </si>
  <si>
    <t xml:space="preserve">Accipiter rufiventris</t>
  </si>
  <si>
    <t xml:space="preserve">shshaw</t>
  </si>
  <si>
    <t xml:space="preserve">Sharp-shinned Hawk</t>
  </si>
  <si>
    <t xml:space="preserve">Accipiter striatus</t>
  </si>
  <si>
    <t xml:space="preserve">coohaw</t>
  </si>
  <si>
    <t xml:space="preserve">Cooper's Hawk</t>
  </si>
  <si>
    <t xml:space="preserve">Accipiter cooperii</t>
  </si>
  <si>
    <t xml:space="preserve">gunhaw1</t>
  </si>
  <si>
    <t xml:space="preserve">Gundlach's Hawk</t>
  </si>
  <si>
    <t xml:space="preserve">Accipiter gundlachi</t>
  </si>
  <si>
    <t xml:space="preserve">bichaw1</t>
  </si>
  <si>
    <t xml:space="preserve">Bicolored Hawk</t>
  </si>
  <si>
    <t xml:space="preserve">Accipiter bicolor</t>
  </si>
  <si>
    <t xml:space="preserve">blagos1</t>
  </si>
  <si>
    <t xml:space="preserve">Black Goshawk</t>
  </si>
  <si>
    <t xml:space="preserve">Accipiter melanoleucus</t>
  </si>
  <si>
    <t xml:space="preserve">hengos1</t>
  </si>
  <si>
    <t xml:space="preserve">Henst's Goshawk</t>
  </si>
  <si>
    <t xml:space="preserve">Accipiter henstii</t>
  </si>
  <si>
    <t xml:space="preserve">norgos</t>
  </si>
  <si>
    <t xml:space="preserve">Northern Goshawk</t>
  </si>
  <si>
    <t xml:space="preserve">Accipiter gentilis</t>
  </si>
  <si>
    <t xml:space="preserve">meygos1</t>
  </si>
  <si>
    <t xml:space="preserve">Meyer's Goshawk</t>
  </si>
  <si>
    <t xml:space="preserve">Accipiter meyerianus</t>
  </si>
  <si>
    <t xml:space="preserve">chsgos1</t>
  </si>
  <si>
    <t xml:space="preserve">Chestnut-shouldered Goshawk</t>
  </si>
  <si>
    <t xml:space="preserve">Erythrotriorchis buergersi</t>
  </si>
  <si>
    <t xml:space="preserve">redgos1</t>
  </si>
  <si>
    <t xml:space="preserve">Red Goshawk</t>
  </si>
  <si>
    <t xml:space="preserve">Erythrotriorchis radiatus</t>
  </si>
  <si>
    <t xml:space="preserve">dorgos1</t>
  </si>
  <si>
    <t xml:space="preserve">Doria's Goshawk</t>
  </si>
  <si>
    <t xml:space="preserve">Megatriorchis doriae</t>
  </si>
  <si>
    <t xml:space="preserve">lothaw1</t>
  </si>
  <si>
    <t xml:space="preserve">Long-tailed Hawk</t>
  </si>
  <si>
    <t xml:space="preserve">Urotriorchis macrourus</t>
  </si>
  <si>
    <t xml:space="preserve">redkit1</t>
  </si>
  <si>
    <t xml:space="preserve">Red Kite</t>
  </si>
  <si>
    <t xml:space="preserve">Milvus milvus</t>
  </si>
  <si>
    <t xml:space="preserve">blakit1</t>
  </si>
  <si>
    <t xml:space="preserve">Black Kite</t>
  </si>
  <si>
    <t xml:space="preserve">Milvus migrans</t>
  </si>
  <si>
    <t xml:space="preserve">whikit1</t>
  </si>
  <si>
    <t xml:space="preserve">Whistling Kite</t>
  </si>
  <si>
    <t xml:space="preserve">Haliastur sphenurus</t>
  </si>
  <si>
    <t xml:space="preserve">brakit1</t>
  </si>
  <si>
    <t xml:space="preserve">Brahminy Kite</t>
  </si>
  <si>
    <t xml:space="preserve">Haliastur indus</t>
  </si>
  <si>
    <t xml:space="preserve">baleag</t>
  </si>
  <si>
    <t xml:space="preserve">Bald Eagle</t>
  </si>
  <si>
    <t xml:space="preserve">Haliaeetus leucocephalus</t>
  </si>
  <si>
    <t xml:space="preserve">whteag</t>
  </si>
  <si>
    <t xml:space="preserve">White-tailed Eagle</t>
  </si>
  <si>
    <t xml:space="preserve">Haliaeetus albicilla</t>
  </si>
  <si>
    <t xml:space="preserve">pafeag1</t>
  </si>
  <si>
    <t xml:space="preserve">Pallas's Fish-Eagle</t>
  </si>
  <si>
    <t xml:space="preserve">Haliaeetus leucoryphus</t>
  </si>
  <si>
    <t xml:space="preserve">stseag</t>
  </si>
  <si>
    <t xml:space="preserve">Steller's Sea-Eagle</t>
  </si>
  <si>
    <t xml:space="preserve">Haliaeetus pelagicus</t>
  </si>
  <si>
    <t xml:space="preserve">wbseag1</t>
  </si>
  <si>
    <t xml:space="preserve">White-bellied Sea-Eagle</t>
  </si>
  <si>
    <t xml:space="preserve">Haliaeetus leucogaster</t>
  </si>
  <si>
    <t xml:space="preserve">solsee1</t>
  </si>
  <si>
    <t xml:space="preserve">Sanford's Sea-Eagle</t>
  </si>
  <si>
    <t xml:space="preserve">Haliaeetus sanfordi</t>
  </si>
  <si>
    <t xml:space="preserve">affeag1</t>
  </si>
  <si>
    <t xml:space="preserve">African Fish-Eagle</t>
  </si>
  <si>
    <t xml:space="preserve">Haliaeetus vocifer</t>
  </si>
  <si>
    <t xml:space="preserve">mafeag1</t>
  </si>
  <si>
    <t xml:space="preserve">Madagascar Fish-Eagle</t>
  </si>
  <si>
    <t xml:space="preserve">Haliaeetus vociferoides</t>
  </si>
  <si>
    <t xml:space="preserve">lefeag1</t>
  </si>
  <si>
    <t xml:space="preserve">Lesser Fish-Eagle</t>
  </si>
  <si>
    <t xml:space="preserve">Haliaeetus humilis</t>
  </si>
  <si>
    <t xml:space="preserve">gyhfie1</t>
  </si>
  <si>
    <t xml:space="preserve">Gray-headed Fish-Eagle</t>
  </si>
  <si>
    <t xml:space="preserve">Haliaeetus ichthyaetus</t>
  </si>
  <si>
    <t xml:space="preserve">crahaw</t>
  </si>
  <si>
    <t xml:space="preserve">Crane Hawk</t>
  </si>
  <si>
    <t xml:space="preserve">Geranospiza caerulescens</t>
  </si>
  <si>
    <t xml:space="preserve">pluhaw</t>
  </si>
  <si>
    <t xml:space="preserve">Plumbeous Hawk</t>
  </si>
  <si>
    <t xml:space="preserve">Cryptoleucopteryx plumbea</t>
  </si>
  <si>
    <t xml:space="preserve">slchaw2</t>
  </si>
  <si>
    <t xml:space="preserve">Slate-colored Hawk</t>
  </si>
  <si>
    <t xml:space="preserve">Buteogallus schistaceus</t>
  </si>
  <si>
    <t xml:space="preserve">comblh1</t>
  </si>
  <si>
    <t xml:space="preserve">Common Black Hawk</t>
  </si>
  <si>
    <t xml:space="preserve">Buteogallus anthracinus</t>
  </si>
  <si>
    <t xml:space="preserve">cubblh1</t>
  </si>
  <si>
    <t xml:space="preserve">Cuban Black Hawk</t>
  </si>
  <si>
    <t xml:space="preserve">Buteogallus gundlachii</t>
  </si>
  <si>
    <t xml:space="preserve">ruchaw1</t>
  </si>
  <si>
    <t xml:space="preserve">Rufous Crab Hawk</t>
  </si>
  <si>
    <t xml:space="preserve">Buteogallus aequinoctialis</t>
  </si>
  <si>
    <t xml:space="preserve">savhaw1</t>
  </si>
  <si>
    <t xml:space="preserve">Savanna Hawk</t>
  </si>
  <si>
    <t xml:space="preserve">Buteogallus meridionalis</t>
  </si>
  <si>
    <t xml:space="preserve">whnhaw2</t>
  </si>
  <si>
    <t xml:space="preserve">White-necked Hawk</t>
  </si>
  <si>
    <t xml:space="preserve">Buteogallus lacernulatus</t>
  </si>
  <si>
    <t xml:space="preserve">grbhaw1</t>
  </si>
  <si>
    <t xml:space="preserve">Great Black Hawk</t>
  </si>
  <si>
    <t xml:space="preserve">Buteogallus urubitinga</t>
  </si>
  <si>
    <t xml:space="preserve">soleag1</t>
  </si>
  <si>
    <t xml:space="preserve">Solitary Eagle</t>
  </si>
  <si>
    <t xml:space="preserve">Buteogallus solitarius</t>
  </si>
  <si>
    <t xml:space="preserve">croeag1</t>
  </si>
  <si>
    <t xml:space="preserve">Chaco Eagle</t>
  </si>
  <si>
    <t xml:space="preserve">Buteogallus coronatus</t>
  </si>
  <si>
    <t xml:space="preserve">barhaw1</t>
  </si>
  <si>
    <t xml:space="preserve">Barred Hawk</t>
  </si>
  <si>
    <t xml:space="preserve">Morphnarchus princeps</t>
  </si>
  <si>
    <t xml:space="preserve">roahaw</t>
  </si>
  <si>
    <t xml:space="preserve">Roadside Hawk</t>
  </si>
  <si>
    <t xml:space="preserve">Rupornis magnirostris</t>
  </si>
  <si>
    <t xml:space="preserve">hrshaw</t>
  </si>
  <si>
    <t xml:space="preserve">Harris's Hawk</t>
  </si>
  <si>
    <t xml:space="preserve">Parabuteo unicinctus</t>
  </si>
  <si>
    <t xml:space="preserve">whrhaw1</t>
  </si>
  <si>
    <t xml:space="preserve">White-rumped Hawk</t>
  </si>
  <si>
    <t xml:space="preserve">Parabuteo leucorrhous</t>
  </si>
  <si>
    <t xml:space="preserve">whthaw</t>
  </si>
  <si>
    <t xml:space="preserve">White-tailed Hawk</t>
  </si>
  <si>
    <t xml:space="preserve">Geranoaetus albicaudatus</t>
  </si>
  <si>
    <t xml:space="preserve">rebhaw2</t>
  </si>
  <si>
    <t xml:space="preserve">Variable Hawk</t>
  </si>
  <si>
    <t xml:space="preserve">Geranoaetus polyosoma</t>
  </si>
  <si>
    <t xml:space="preserve">bcbeag1</t>
  </si>
  <si>
    <t xml:space="preserve">Black-chested Buzzard-Eagle</t>
  </si>
  <si>
    <t xml:space="preserve">Geranoaetus melanoleucus</t>
  </si>
  <si>
    <t xml:space="preserve">manhaw2</t>
  </si>
  <si>
    <t xml:space="preserve">Mantled Hawk</t>
  </si>
  <si>
    <t xml:space="preserve">Pseudastur polionotus</t>
  </si>
  <si>
    <t xml:space="preserve">whihaw1</t>
  </si>
  <si>
    <t xml:space="preserve">White Hawk</t>
  </si>
  <si>
    <t xml:space="preserve">Pseudastur albicollis</t>
  </si>
  <si>
    <t xml:space="preserve">gybhaw2</t>
  </si>
  <si>
    <t xml:space="preserve">Gray-backed Hawk</t>
  </si>
  <si>
    <t xml:space="preserve">Pseudastur occidentalis</t>
  </si>
  <si>
    <t xml:space="preserve">semhaw</t>
  </si>
  <si>
    <t xml:space="preserve">Semiplumbeous Hawk</t>
  </si>
  <si>
    <t xml:space="preserve">Leucopternis semiplumbeus</t>
  </si>
  <si>
    <t xml:space="preserve">blfhaw1</t>
  </si>
  <si>
    <t xml:space="preserve">Black-faced Hawk</t>
  </si>
  <si>
    <t xml:space="preserve">Leucopternis melanops</t>
  </si>
  <si>
    <t xml:space="preserve">whbhaw2</t>
  </si>
  <si>
    <t xml:space="preserve">White-browed Hawk</t>
  </si>
  <si>
    <t xml:space="preserve">Leucopternis kuhli</t>
  </si>
  <si>
    <t xml:space="preserve">berhaw1</t>
  </si>
  <si>
    <t xml:space="preserve">Bermuda Hawk</t>
  </si>
  <si>
    <t xml:space="preserve">Bermuteo avivorus</t>
  </si>
  <si>
    <t xml:space="preserve">gryhaw2</t>
  </si>
  <si>
    <t xml:space="preserve">Gray Hawk</t>
  </si>
  <si>
    <t xml:space="preserve">Buteo plagiatus</t>
  </si>
  <si>
    <t xml:space="preserve">gryhaw3</t>
  </si>
  <si>
    <t xml:space="preserve">Gray-lined Hawk</t>
  </si>
  <si>
    <t xml:space="preserve">Buteo nitidus</t>
  </si>
  <si>
    <t xml:space="preserve">reshaw</t>
  </si>
  <si>
    <t xml:space="preserve">Red-shouldered Hawk</t>
  </si>
  <si>
    <t xml:space="preserve">Buteo lineatus</t>
  </si>
  <si>
    <t xml:space="preserve">ridhaw1</t>
  </si>
  <si>
    <t xml:space="preserve">Ridgway's Hawk</t>
  </si>
  <si>
    <t xml:space="preserve">Buteo ridgwayi</t>
  </si>
  <si>
    <t xml:space="preserve">brwhaw</t>
  </si>
  <si>
    <t xml:space="preserve">Broad-winged Hawk</t>
  </si>
  <si>
    <t xml:space="preserve">Buteo platypterus</t>
  </si>
  <si>
    <t xml:space="preserve">hawhaw</t>
  </si>
  <si>
    <t xml:space="preserve">Hawaiian Hawk</t>
  </si>
  <si>
    <t xml:space="preserve">Buteo solitarius</t>
  </si>
  <si>
    <t xml:space="preserve">shthaw</t>
  </si>
  <si>
    <t xml:space="preserve">Short-tailed Hawk</t>
  </si>
  <si>
    <t xml:space="preserve">Buteo brachyurus</t>
  </si>
  <si>
    <t xml:space="preserve">whthaw1</t>
  </si>
  <si>
    <t xml:space="preserve">White-throated Hawk</t>
  </si>
  <si>
    <t xml:space="preserve">Buteo albigula</t>
  </si>
  <si>
    <t xml:space="preserve">swahaw</t>
  </si>
  <si>
    <t xml:space="preserve">Swainson's Hawk</t>
  </si>
  <si>
    <t xml:space="preserve">Buteo swainsoni</t>
  </si>
  <si>
    <t xml:space="preserve">galhaw1</t>
  </si>
  <si>
    <t xml:space="preserve">Galapagos Hawk</t>
  </si>
  <si>
    <t xml:space="preserve">Buteo galapagoensis</t>
  </si>
  <si>
    <t xml:space="preserve">zothaw</t>
  </si>
  <si>
    <t xml:space="preserve">Zone-tailed Hawk</t>
  </si>
  <si>
    <t xml:space="preserve">Buteo albonotatus</t>
  </si>
  <si>
    <t xml:space="preserve">ruthaw1</t>
  </si>
  <si>
    <t xml:space="preserve">Rufous-tailed Hawk</t>
  </si>
  <si>
    <t xml:space="preserve">Buteo ventralis</t>
  </si>
  <si>
    <t xml:space="preserve">rethaw</t>
  </si>
  <si>
    <t xml:space="preserve">Red-tailed Hawk</t>
  </si>
  <si>
    <t xml:space="preserve">Buteo jamaicensis</t>
  </si>
  <si>
    <t xml:space="preserve">rolhaw</t>
  </si>
  <si>
    <t xml:space="preserve">Rough-legged Hawk</t>
  </si>
  <si>
    <t xml:space="preserve">Buteo lagopus</t>
  </si>
  <si>
    <t xml:space="preserve">ferhaw</t>
  </si>
  <si>
    <t xml:space="preserve">Ferruginous Hawk</t>
  </si>
  <si>
    <t xml:space="preserve">Buteo regalis</t>
  </si>
  <si>
    <t xml:space="preserve">combuz1</t>
  </si>
  <si>
    <t xml:space="preserve">Common Buzzard</t>
  </si>
  <si>
    <t xml:space="preserve">Buteo buteo</t>
  </si>
  <si>
    <t xml:space="preserve">combuz9</t>
  </si>
  <si>
    <t xml:space="preserve">Himalayan Buzzard</t>
  </si>
  <si>
    <t xml:space="preserve">Buteo refectus</t>
  </si>
  <si>
    <t xml:space="preserve">combuz6</t>
  </si>
  <si>
    <t xml:space="preserve">Eastern Buzzard</t>
  </si>
  <si>
    <t xml:space="preserve">Buteo japonicus</t>
  </si>
  <si>
    <t xml:space="preserve">moubuz2</t>
  </si>
  <si>
    <t xml:space="preserve">Mountain Buzzard</t>
  </si>
  <si>
    <t xml:space="preserve">Buteo oreophilus</t>
  </si>
  <si>
    <t xml:space="preserve">moubuz3</t>
  </si>
  <si>
    <t xml:space="preserve">Forest Buzzard</t>
  </si>
  <si>
    <t xml:space="preserve">Buteo trizonatus</t>
  </si>
  <si>
    <t xml:space="preserve">madbuz1</t>
  </si>
  <si>
    <t xml:space="preserve">Madagascar Buzzard</t>
  </si>
  <si>
    <t xml:space="preserve">Buteo brachypterus</t>
  </si>
  <si>
    <t xml:space="preserve">combuz4</t>
  </si>
  <si>
    <t xml:space="preserve">Cape Verde Buzzard</t>
  </si>
  <si>
    <t xml:space="preserve">Buteo bannermani</t>
  </si>
  <si>
    <t xml:space="preserve">socbuz1</t>
  </si>
  <si>
    <t xml:space="preserve">Socotra Buzzard</t>
  </si>
  <si>
    <t xml:space="preserve">Buteo socotraensis</t>
  </si>
  <si>
    <t xml:space="preserve">lolbuz1</t>
  </si>
  <si>
    <t xml:space="preserve">Long-legged Buzzard</t>
  </si>
  <si>
    <t xml:space="preserve">Buteo rufinus</t>
  </si>
  <si>
    <t xml:space="preserve">uplbuz1</t>
  </si>
  <si>
    <t xml:space="preserve">Upland Buzzard</t>
  </si>
  <si>
    <t xml:space="preserve">Buteo hemilasius</t>
  </si>
  <si>
    <t xml:space="preserve">renbuz1</t>
  </si>
  <si>
    <t xml:space="preserve">Red-necked Buzzard</t>
  </si>
  <si>
    <t xml:space="preserve">Buteo auguralis</t>
  </si>
  <si>
    <t xml:space="preserve">augbuz1</t>
  </si>
  <si>
    <t xml:space="preserve">Augur Buzzard</t>
  </si>
  <si>
    <t xml:space="preserve">Buteo augur</t>
  </si>
  <si>
    <t xml:space="preserve">arcbuz1</t>
  </si>
  <si>
    <t xml:space="preserve">Archer's Buzzard</t>
  </si>
  <si>
    <t xml:space="preserve">Buteo archeri</t>
  </si>
  <si>
    <t xml:space="preserve">jacbuz1</t>
  </si>
  <si>
    <t xml:space="preserve">Jackal Buzzard</t>
  </si>
  <si>
    <t xml:space="preserve">Buteo rufofuscus</t>
  </si>
  <si>
    <t xml:space="preserve">sooowl1</t>
  </si>
  <si>
    <t xml:space="preserve">Sooty Owl</t>
  </si>
  <si>
    <t xml:space="preserve">Tyto tenebricosa</t>
  </si>
  <si>
    <t xml:space="preserve">aumowl1</t>
  </si>
  <si>
    <t xml:space="preserve">Australian Masked-Owl</t>
  </si>
  <si>
    <t xml:space="preserve">Tyto novaehollandiae</t>
  </si>
  <si>
    <t xml:space="preserve">nebmao1</t>
  </si>
  <si>
    <t xml:space="preserve">Golden Masked-Owl</t>
  </si>
  <si>
    <t xml:space="preserve">Tyto aurantia</t>
  </si>
  <si>
    <t xml:space="preserve">sermao1</t>
  </si>
  <si>
    <t xml:space="preserve">Seram Masked-Owl</t>
  </si>
  <si>
    <t xml:space="preserve">Tyto almae</t>
  </si>
  <si>
    <t xml:space="preserve">lemowl1</t>
  </si>
  <si>
    <t xml:space="preserve">Lesser Masked-Owl</t>
  </si>
  <si>
    <t xml:space="preserve">Tyto sororcula</t>
  </si>
  <si>
    <t xml:space="preserve">manowl2</t>
  </si>
  <si>
    <t xml:space="preserve">Manus Masked-Owl</t>
  </si>
  <si>
    <t xml:space="preserve">Tyto manusi</t>
  </si>
  <si>
    <t xml:space="preserve">talowl1</t>
  </si>
  <si>
    <t xml:space="preserve">Taliabu Masked-Owl</t>
  </si>
  <si>
    <t xml:space="preserve">Tyto nigrobrunnea</t>
  </si>
  <si>
    <t xml:space="preserve">minowl1</t>
  </si>
  <si>
    <t xml:space="preserve">Minahassa Masked-Owl</t>
  </si>
  <si>
    <t xml:space="preserve">Tyto inexspectata</t>
  </si>
  <si>
    <t xml:space="preserve">sulowl1</t>
  </si>
  <si>
    <t xml:space="preserve">Sulawesi Masked-Owl</t>
  </si>
  <si>
    <t xml:space="preserve">Tyto rosenbergii</t>
  </si>
  <si>
    <t xml:space="preserve">ausgro1</t>
  </si>
  <si>
    <t xml:space="preserve">Australasian Grass-Owl</t>
  </si>
  <si>
    <t xml:space="preserve">Tyto longimembris</t>
  </si>
  <si>
    <t xml:space="preserve">afgowl1</t>
  </si>
  <si>
    <t xml:space="preserve">African Grass-Owl</t>
  </si>
  <si>
    <t xml:space="preserve">Tyto capensis</t>
  </si>
  <si>
    <t xml:space="preserve">brnowl</t>
  </si>
  <si>
    <t xml:space="preserve">Barn Owl</t>
  </si>
  <si>
    <t xml:space="preserve">Tyto alba</t>
  </si>
  <si>
    <t xml:space="preserve">barowl5</t>
  </si>
  <si>
    <t xml:space="preserve">Andaman Masked-Owl</t>
  </si>
  <si>
    <t xml:space="preserve">Tyto deroepstorffi</t>
  </si>
  <si>
    <t xml:space="preserve">asfowl1</t>
  </si>
  <si>
    <t xml:space="preserve">Ashy-faced Owl</t>
  </si>
  <si>
    <t xml:space="preserve">Tyto glaucops</t>
  </si>
  <si>
    <t xml:space="preserve">marowl1</t>
  </si>
  <si>
    <t xml:space="preserve">Red Owl</t>
  </si>
  <si>
    <t xml:space="preserve">Tyto soumagnei</t>
  </si>
  <si>
    <t xml:space="preserve">orbowl1</t>
  </si>
  <si>
    <t xml:space="preserve">Oriental Bay-Owl</t>
  </si>
  <si>
    <t xml:space="preserve">Phodilus badius</t>
  </si>
  <si>
    <t xml:space="preserve">srlbao1</t>
  </si>
  <si>
    <t xml:space="preserve">Sri Lanka Bay-Owl</t>
  </si>
  <si>
    <t xml:space="preserve">Phodilus assimilis</t>
  </si>
  <si>
    <t xml:space="preserve">cobowl1</t>
  </si>
  <si>
    <t xml:space="preserve">Congo Bay-Owl</t>
  </si>
  <si>
    <t xml:space="preserve">Phodilus prigoginei</t>
  </si>
  <si>
    <t xml:space="preserve">wfsowl2</t>
  </si>
  <si>
    <t xml:space="preserve">White-fronted Scops-Owl</t>
  </si>
  <si>
    <t xml:space="preserve">Otus sagittatus</t>
  </si>
  <si>
    <t xml:space="preserve">ansowl1</t>
  </si>
  <si>
    <t xml:space="preserve">Andaman Scops-Owl</t>
  </si>
  <si>
    <t xml:space="preserve">Otus balli</t>
  </si>
  <si>
    <t xml:space="preserve">resowl1</t>
  </si>
  <si>
    <t xml:space="preserve">Reddish Scops-Owl</t>
  </si>
  <si>
    <t xml:space="preserve">Otus rufescens</t>
  </si>
  <si>
    <t xml:space="preserve">sersco1</t>
  </si>
  <si>
    <t xml:space="preserve">Serendib Scops-Owl</t>
  </si>
  <si>
    <t xml:space="preserve">Otus thilohoffmanni</t>
  </si>
  <si>
    <t xml:space="preserve">sasowl1</t>
  </si>
  <si>
    <t xml:space="preserve">Sandy Scops-Owl</t>
  </si>
  <si>
    <t xml:space="preserve">Otus icterorhynchus</t>
  </si>
  <si>
    <t xml:space="preserve">sosowl1</t>
  </si>
  <si>
    <t xml:space="preserve">Sokoke Scops-Owl</t>
  </si>
  <si>
    <t xml:space="preserve">Otus ireneae</t>
  </si>
  <si>
    <t xml:space="preserve">flsowl1</t>
  </si>
  <si>
    <t xml:space="preserve">Flores Scops-Owl</t>
  </si>
  <si>
    <t xml:space="preserve">Otus alfredi</t>
  </si>
  <si>
    <t xml:space="preserve">mosowl2</t>
  </si>
  <si>
    <t xml:space="preserve">Mountain Scops-Owl</t>
  </si>
  <si>
    <t xml:space="preserve">Otus spilocephalus</t>
  </si>
  <si>
    <t xml:space="preserve">rasowl1</t>
  </si>
  <si>
    <t xml:space="preserve">Rajah Scops-Owl</t>
  </si>
  <si>
    <t xml:space="preserve">Otus brookii</t>
  </si>
  <si>
    <t xml:space="preserve">jasowl2</t>
  </si>
  <si>
    <t xml:space="preserve">Javan Scops-Owl</t>
  </si>
  <si>
    <t xml:space="preserve">Otus angelinae</t>
  </si>
  <si>
    <t xml:space="preserve">mesowl1</t>
  </si>
  <si>
    <t xml:space="preserve">Mentawai Scops-Owl</t>
  </si>
  <si>
    <t xml:space="preserve">Otus mentawi</t>
  </si>
  <si>
    <t xml:space="preserve">insowl1</t>
  </si>
  <si>
    <t xml:space="preserve">Indian Scops-Owl</t>
  </si>
  <si>
    <t xml:space="preserve">Otus bakkamoena</t>
  </si>
  <si>
    <t xml:space="preserve">cosowl1</t>
  </si>
  <si>
    <t xml:space="preserve">Collared Scops-Owl</t>
  </si>
  <si>
    <t xml:space="preserve">Otus lettia</t>
  </si>
  <si>
    <t xml:space="preserve">mineao1</t>
  </si>
  <si>
    <t xml:space="preserve">Giant Scops-Owl</t>
  </si>
  <si>
    <t xml:space="preserve">Otus gurneyi</t>
  </si>
  <si>
    <t xml:space="preserve">susowl2</t>
  </si>
  <si>
    <t xml:space="preserve">Sunda Scops-Owl</t>
  </si>
  <si>
    <t xml:space="preserve">Otus lempiji</t>
  </si>
  <si>
    <t xml:space="preserve">jasowl1</t>
  </si>
  <si>
    <t xml:space="preserve">Japanese Scops-Owl</t>
  </si>
  <si>
    <t xml:space="preserve">Otus semitorques</t>
  </si>
  <si>
    <t xml:space="preserve">wasowl1</t>
  </si>
  <si>
    <t xml:space="preserve">Wallace's Scops-Owl</t>
  </si>
  <si>
    <t xml:space="preserve">Otus silvicola</t>
  </si>
  <si>
    <t xml:space="preserve">pasowl2</t>
  </si>
  <si>
    <t xml:space="preserve">Palawan Scops-Owl</t>
  </si>
  <si>
    <t xml:space="preserve">Otus fuliginosus</t>
  </si>
  <si>
    <t xml:space="preserve">phsowl1</t>
  </si>
  <si>
    <t xml:space="preserve">Philippine Scops-Owl</t>
  </si>
  <si>
    <t xml:space="preserve">Otus megalotis</t>
  </si>
  <si>
    <t xml:space="preserve">evesco1</t>
  </si>
  <si>
    <t xml:space="preserve">Everett's Scops-Owl</t>
  </si>
  <si>
    <t xml:space="preserve">Otus everetti</t>
  </si>
  <si>
    <t xml:space="preserve">negsco1</t>
  </si>
  <si>
    <t xml:space="preserve">Negros Scops-Owl</t>
  </si>
  <si>
    <t xml:space="preserve">Otus nigrorum</t>
  </si>
  <si>
    <t xml:space="preserve">misowl2</t>
  </si>
  <si>
    <t xml:space="preserve">Mindoro Scops-Owl</t>
  </si>
  <si>
    <t xml:space="preserve">Otus mindorensis</t>
  </si>
  <si>
    <t xml:space="preserve">mosowl1</t>
  </si>
  <si>
    <t xml:space="preserve">Moluccan Scops-Owl</t>
  </si>
  <si>
    <t xml:space="preserve">Otus magicus</t>
  </si>
  <si>
    <t xml:space="preserve">rinsco1</t>
  </si>
  <si>
    <t xml:space="preserve">Rinjani Scops-Owl</t>
  </si>
  <si>
    <t xml:space="preserve">Otus jolandae</t>
  </si>
  <si>
    <t xml:space="preserve">masowl2</t>
  </si>
  <si>
    <t xml:space="preserve">Mantanani Scops-Owl</t>
  </si>
  <si>
    <t xml:space="preserve">Otus mantananensis</t>
  </si>
  <si>
    <t xml:space="preserve">ryusco1</t>
  </si>
  <si>
    <t xml:space="preserve">Ryukyu Scops-Owl</t>
  </si>
  <si>
    <t xml:space="preserve">Otus elegans</t>
  </si>
  <si>
    <t xml:space="preserve">susowl1</t>
  </si>
  <si>
    <t xml:space="preserve">Sulawesi Scops-Owl</t>
  </si>
  <si>
    <t xml:space="preserve">Otus manadensis</t>
  </si>
  <si>
    <t xml:space="preserve">sansco1</t>
  </si>
  <si>
    <t xml:space="preserve">Sangihe Scops-Owl</t>
  </si>
  <si>
    <t xml:space="preserve">Otus collari</t>
  </si>
  <si>
    <t xml:space="preserve">sulsco2</t>
  </si>
  <si>
    <t xml:space="preserve">Siau Scops-Owl</t>
  </si>
  <si>
    <t xml:space="preserve">Otus siaoensis</t>
  </si>
  <si>
    <t xml:space="preserve">sulsco3</t>
  </si>
  <si>
    <t xml:space="preserve">Sula Scops-Owl</t>
  </si>
  <si>
    <t xml:space="preserve">Otus sulaensis</t>
  </si>
  <si>
    <t xml:space="preserve">biasco1</t>
  </si>
  <si>
    <t xml:space="preserve">Biak Scops-Owl</t>
  </si>
  <si>
    <t xml:space="preserve">Otus beccarii</t>
  </si>
  <si>
    <t xml:space="preserve">sisowl1</t>
  </si>
  <si>
    <t xml:space="preserve">Simeulue Scops-Owl</t>
  </si>
  <si>
    <t xml:space="preserve">Otus umbra</t>
  </si>
  <si>
    <t xml:space="preserve">ensowl1</t>
  </si>
  <si>
    <t xml:space="preserve">Enggano Scops-Owl</t>
  </si>
  <si>
    <t xml:space="preserve">Otus enganensis</t>
  </si>
  <si>
    <t xml:space="preserve">nicsco1</t>
  </si>
  <si>
    <t xml:space="preserve">Nicobar Scops-Owl</t>
  </si>
  <si>
    <t xml:space="preserve">Otus alius</t>
  </si>
  <si>
    <t xml:space="preserve">arasco1</t>
  </si>
  <si>
    <t xml:space="preserve">Arabian Scops-Owl</t>
  </si>
  <si>
    <t xml:space="preserve">Otus pamelae</t>
  </si>
  <si>
    <t xml:space="preserve">eursco1</t>
  </si>
  <si>
    <t xml:space="preserve">Eurasian Scops-Owl</t>
  </si>
  <si>
    <t xml:space="preserve">Otus scops</t>
  </si>
  <si>
    <t xml:space="preserve">pesowl2</t>
  </si>
  <si>
    <t xml:space="preserve">Pemba Scops-Owl</t>
  </si>
  <si>
    <t xml:space="preserve">Otus pembaensis</t>
  </si>
  <si>
    <t xml:space="preserve">stsowl1</t>
  </si>
  <si>
    <t xml:space="preserve">Sao Tome Scops-Owl</t>
  </si>
  <si>
    <t xml:space="preserve">Otus hartlaubi</t>
  </si>
  <si>
    <t xml:space="preserve">afsowl1</t>
  </si>
  <si>
    <t xml:space="preserve">African Scops-Owl</t>
  </si>
  <si>
    <t xml:space="preserve">Otus senegalensis</t>
  </si>
  <si>
    <t xml:space="preserve">pasowl3</t>
  </si>
  <si>
    <t xml:space="preserve">Pallid Scops-Owl</t>
  </si>
  <si>
    <t xml:space="preserve">Otus brucei</t>
  </si>
  <si>
    <t xml:space="preserve">misowl1</t>
  </si>
  <si>
    <t xml:space="preserve">Mindanao Scops-Owl</t>
  </si>
  <si>
    <t xml:space="preserve">Otus mirus</t>
  </si>
  <si>
    <t xml:space="preserve">lusowl1</t>
  </si>
  <si>
    <t xml:space="preserve">Luzon Scops-Owl</t>
  </si>
  <si>
    <t xml:space="preserve">Otus longicornis</t>
  </si>
  <si>
    <t xml:space="preserve">mohsco1</t>
  </si>
  <si>
    <t xml:space="preserve">Moheli Scops-Owl</t>
  </si>
  <si>
    <t xml:space="preserve">Otus moheliensis</t>
  </si>
  <si>
    <t xml:space="preserve">cosowl3</t>
  </si>
  <si>
    <t xml:space="preserve">Comoro Scops-Owl</t>
  </si>
  <si>
    <t xml:space="preserve">Otus pauliani</t>
  </si>
  <si>
    <t xml:space="preserve">sesowl1</t>
  </si>
  <si>
    <t xml:space="preserve">Seychelles Scops-Owl</t>
  </si>
  <si>
    <t xml:space="preserve">Otus insularis</t>
  </si>
  <si>
    <t xml:space="preserve">orsowl</t>
  </si>
  <si>
    <t xml:space="preserve">Oriental Scops-Owl</t>
  </si>
  <si>
    <t xml:space="preserve">Otus sunia</t>
  </si>
  <si>
    <t xml:space="preserve">afrsco2</t>
  </si>
  <si>
    <t xml:space="preserve">Socotra Scops-Owl</t>
  </si>
  <si>
    <t xml:space="preserve">Otus socotranus</t>
  </si>
  <si>
    <t xml:space="preserve">ansowl2</t>
  </si>
  <si>
    <t xml:space="preserve">Anjouan Scops-Owl</t>
  </si>
  <si>
    <t xml:space="preserve">Otus capnodes</t>
  </si>
  <si>
    <t xml:space="preserve">maysco1</t>
  </si>
  <si>
    <t xml:space="preserve">Mayotte Scops-Owl</t>
  </si>
  <si>
    <t xml:space="preserve">Otus mayottensis</t>
  </si>
  <si>
    <t xml:space="preserve">reusco1</t>
  </si>
  <si>
    <t xml:space="preserve">Reunion Scops-Owl</t>
  </si>
  <si>
    <t xml:space="preserve">Otus grucheti</t>
  </si>
  <si>
    <t xml:space="preserve">rodsco1</t>
  </si>
  <si>
    <t xml:space="preserve">Rodrigues Scops-Owl</t>
  </si>
  <si>
    <t xml:space="preserve">Otus murivorus</t>
  </si>
  <si>
    <t xml:space="preserve">mausco1</t>
  </si>
  <si>
    <t xml:space="preserve">Mauritius Scops-Owl</t>
  </si>
  <si>
    <t xml:space="preserve">Otus sauzieri</t>
  </si>
  <si>
    <t xml:space="preserve">masowl1</t>
  </si>
  <si>
    <t xml:space="preserve">Malagasy Scops-Owl</t>
  </si>
  <si>
    <t xml:space="preserve">Otus rutilus</t>
  </si>
  <si>
    <t xml:space="preserve">torsco1</t>
  </si>
  <si>
    <t xml:space="preserve">Torotoroka Scops-Owl</t>
  </si>
  <si>
    <t xml:space="preserve">Otus madagascariensis</t>
  </si>
  <si>
    <t xml:space="preserve">flaowl</t>
  </si>
  <si>
    <t xml:space="preserve">Flammulated Owl</t>
  </si>
  <si>
    <t xml:space="preserve">Psiloscops flammeolus</t>
  </si>
  <si>
    <t xml:space="preserve">prsowl</t>
  </si>
  <si>
    <t xml:space="preserve">Puerto Rican Screech-Owl</t>
  </si>
  <si>
    <t xml:space="preserve">Megascops nudipes</t>
  </si>
  <si>
    <t xml:space="preserve">bssowl</t>
  </si>
  <si>
    <t xml:space="preserve">Bare-shanked Screech-Owl</t>
  </si>
  <si>
    <t xml:space="preserve">Megascops clarkii</t>
  </si>
  <si>
    <t xml:space="preserve">whsowl1</t>
  </si>
  <si>
    <t xml:space="preserve">Whiskered Screech-Owl</t>
  </si>
  <si>
    <t xml:space="preserve">Megascops trichopsis</t>
  </si>
  <si>
    <t xml:space="preserve">whtsco1</t>
  </si>
  <si>
    <t xml:space="preserve">White-throated Screech-Owl</t>
  </si>
  <si>
    <t xml:space="preserve">Megascops albogularis</t>
  </si>
  <si>
    <t xml:space="preserve">trsowl</t>
  </si>
  <si>
    <t xml:space="preserve">Tropical Screech-Owl</t>
  </si>
  <si>
    <t xml:space="preserve">Megascops choliba</t>
  </si>
  <si>
    <t xml:space="preserve">koesco1</t>
  </si>
  <si>
    <t xml:space="preserve">Koepcke's Screech-Owl</t>
  </si>
  <si>
    <t xml:space="preserve">Megascops koepckeae</t>
  </si>
  <si>
    <t xml:space="preserve">rufsco1</t>
  </si>
  <si>
    <t xml:space="preserve">Rufescent Screech-Owl</t>
  </si>
  <si>
    <t xml:space="preserve">Megascops ingens</t>
  </si>
  <si>
    <t xml:space="preserve">cinsco1</t>
  </si>
  <si>
    <t xml:space="preserve">Cinnamon Screech-Owl</t>
  </si>
  <si>
    <t xml:space="preserve">Megascops petersoni</t>
  </si>
  <si>
    <t xml:space="preserve">clfsco1</t>
  </si>
  <si>
    <t xml:space="preserve">Cloud-forest Screech-Owl</t>
  </si>
  <si>
    <t xml:space="preserve">Megascops marshalli</t>
  </si>
  <si>
    <t xml:space="preserve">mofsco1</t>
  </si>
  <si>
    <t xml:space="preserve">Montane Forest Screech-Owl</t>
  </si>
  <si>
    <t xml:space="preserve">Megascops hoyi</t>
  </si>
  <si>
    <t xml:space="preserve">vesowl</t>
  </si>
  <si>
    <t xml:space="preserve">Middle American Screech-Owl</t>
  </si>
  <si>
    <t xml:space="preserve">Megascops guatemalae</t>
  </si>
  <si>
    <t xml:space="preserve">versco2</t>
  </si>
  <si>
    <t xml:space="preserve">Choco Screech-Owl</t>
  </si>
  <si>
    <t xml:space="preserve">Megascops centralis</t>
  </si>
  <si>
    <t xml:space="preserve">foosco1</t>
  </si>
  <si>
    <t xml:space="preserve">Foothill Screech-Owl</t>
  </si>
  <si>
    <t xml:space="preserve">Megascops roraimae</t>
  </si>
  <si>
    <t xml:space="preserve">lotsco1</t>
  </si>
  <si>
    <t xml:space="preserve">Long-tufted Screech-Owl</t>
  </si>
  <si>
    <t xml:space="preserve">Megascops sanctaecatarinae</t>
  </si>
  <si>
    <t xml:space="preserve">besowl</t>
  </si>
  <si>
    <t xml:space="preserve">Bearded Screech-Owl</t>
  </si>
  <si>
    <t xml:space="preserve">Megascops barbarus</t>
  </si>
  <si>
    <t xml:space="preserve">basowl</t>
  </si>
  <si>
    <t xml:space="preserve">Balsas Screech-Owl</t>
  </si>
  <si>
    <t xml:space="preserve">Megascops seductus</t>
  </si>
  <si>
    <t xml:space="preserve">pasowl4</t>
  </si>
  <si>
    <t xml:space="preserve">Pacific Screech-Owl</t>
  </si>
  <si>
    <t xml:space="preserve">Megascops cooperi</t>
  </si>
  <si>
    <t xml:space="preserve">wesowl1</t>
  </si>
  <si>
    <t xml:space="preserve">Western Screech-Owl</t>
  </si>
  <si>
    <t xml:space="preserve">Megascops kennicottii</t>
  </si>
  <si>
    <t xml:space="preserve">easowl1</t>
  </si>
  <si>
    <t xml:space="preserve">Eastern Screech-Owl</t>
  </si>
  <si>
    <t xml:space="preserve">Megascops asio</t>
  </si>
  <si>
    <t xml:space="preserve">samsco1</t>
  </si>
  <si>
    <t xml:space="preserve">Santa Marta Screech-Owl</t>
  </si>
  <si>
    <t xml:space="preserve">Megascops gilesi</t>
  </si>
  <si>
    <t xml:space="preserve">persco1</t>
  </si>
  <si>
    <t xml:space="preserve">Peruvian Screech-Owl</t>
  </si>
  <si>
    <t xml:space="preserve">Megascops roboratus</t>
  </si>
  <si>
    <t xml:space="preserve">tabsco1</t>
  </si>
  <si>
    <t xml:space="preserve">Tawny-bellied Screech-Owl</t>
  </si>
  <si>
    <t xml:space="preserve">Megascops watsonii</t>
  </si>
  <si>
    <t xml:space="preserve">bkcsco1</t>
  </si>
  <si>
    <t xml:space="preserve">Black-capped Screech-Owl</t>
  </si>
  <si>
    <t xml:space="preserve">Megascops atricapilla</t>
  </si>
  <si>
    <t xml:space="preserve">palowl2</t>
  </si>
  <si>
    <t xml:space="preserve">Palau Owl</t>
  </si>
  <si>
    <t xml:space="preserve">Pyrroglaux podargina</t>
  </si>
  <si>
    <t xml:space="preserve">balowl</t>
  </si>
  <si>
    <t xml:space="preserve">Bare-legged Owl</t>
  </si>
  <si>
    <t xml:space="preserve">Margarobyas lawrencii</t>
  </si>
  <si>
    <t xml:space="preserve">nwfowl1</t>
  </si>
  <si>
    <t xml:space="preserve">Northern White-faced Owl</t>
  </si>
  <si>
    <t xml:space="preserve">Ptilopsis leucotis</t>
  </si>
  <si>
    <t xml:space="preserve">swfowl1</t>
  </si>
  <si>
    <t xml:space="preserve">Southern White-faced Owl</t>
  </si>
  <si>
    <t xml:space="preserve">Ptilopsis granti</t>
  </si>
  <si>
    <t xml:space="preserve">creowl1</t>
  </si>
  <si>
    <t xml:space="preserve">Crested Owl</t>
  </si>
  <si>
    <t xml:space="preserve">Lophostrix cristata</t>
  </si>
  <si>
    <t xml:space="preserve">manowl1</t>
  </si>
  <si>
    <t xml:space="preserve">Maned Owl</t>
  </si>
  <si>
    <t xml:space="preserve">Jubula lettii</t>
  </si>
  <si>
    <t xml:space="preserve">speowl1</t>
  </si>
  <si>
    <t xml:space="preserve">Spectacled Owl</t>
  </si>
  <si>
    <t xml:space="preserve">Pulsatrix perspicillata</t>
  </si>
  <si>
    <t xml:space="preserve">tabowl1</t>
  </si>
  <si>
    <t xml:space="preserve">Tawny-browed Owl</t>
  </si>
  <si>
    <t xml:space="preserve">Pulsatrix koeniswaldiana</t>
  </si>
  <si>
    <t xml:space="preserve">babowl1</t>
  </si>
  <si>
    <t xml:space="preserve">Band-bellied Owl</t>
  </si>
  <si>
    <t xml:space="preserve">Pulsatrix melanota</t>
  </si>
  <si>
    <t xml:space="preserve">grhowl</t>
  </si>
  <si>
    <t xml:space="preserve">Great Horned Owl</t>
  </si>
  <si>
    <t xml:space="preserve">Bubo virginianus</t>
  </si>
  <si>
    <t xml:space="preserve">eueowl1</t>
  </si>
  <si>
    <t xml:space="preserve">Eurasian Eagle-Owl</t>
  </si>
  <si>
    <t xml:space="preserve">Bubo bubo</t>
  </si>
  <si>
    <t xml:space="preserve">roeowl1</t>
  </si>
  <si>
    <t xml:space="preserve">Rock Eagle-Owl</t>
  </si>
  <si>
    <t xml:space="preserve">Bubo bengalensis</t>
  </si>
  <si>
    <t xml:space="preserve">pheowl1</t>
  </si>
  <si>
    <t xml:space="preserve">Pharaoh Eagle-Owl</t>
  </si>
  <si>
    <t xml:space="preserve">Bubo ascalaphus</t>
  </si>
  <si>
    <t xml:space="preserve">caeowl1</t>
  </si>
  <si>
    <t xml:space="preserve">Cape Eagle-Owl</t>
  </si>
  <si>
    <t xml:space="preserve">Bubo capensis</t>
  </si>
  <si>
    <t xml:space="preserve">speowl2</t>
  </si>
  <si>
    <t xml:space="preserve">Spotted Eagle-Owl</t>
  </si>
  <si>
    <t xml:space="preserve">Bubo africanus</t>
  </si>
  <si>
    <t xml:space="preserve">graeao1</t>
  </si>
  <si>
    <t xml:space="preserve">Grayish Eagle-Owl</t>
  </si>
  <si>
    <t xml:space="preserve">Bubo cinerascens</t>
  </si>
  <si>
    <t xml:space="preserve">freowl1</t>
  </si>
  <si>
    <t xml:space="preserve">Fraser's Eagle-Owl</t>
  </si>
  <si>
    <t xml:space="preserve">Bubo poensis</t>
  </si>
  <si>
    <t xml:space="preserve">useowl1</t>
  </si>
  <si>
    <t xml:space="preserve">Usambara Eagle-Owl</t>
  </si>
  <si>
    <t xml:space="preserve">Bubo vosseleri</t>
  </si>
  <si>
    <t xml:space="preserve">sbeowl1</t>
  </si>
  <si>
    <t xml:space="preserve">Spot-bellied Eagle-Owl</t>
  </si>
  <si>
    <t xml:space="preserve">Bubo nipalensis</t>
  </si>
  <si>
    <t xml:space="preserve">baeowl1</t>
  </si>
  <si>
    <t xml:space="preserve">Barred Eagle-Owl</t>
  </si>
  <si>
    <t xml:space="preserve">Bubo sumatranus</t>
  </si>
  <si>
    <t xml:space="preserve">sheowl1</t>
  </si>
  <si>
    <t xml:space="preserve">Shelley's Eagle-Owl</t>
  </si>
  <si>
    <t xml:space="preserve">Bubo shelleyi</t>
  </si>
  <si>
    <t xml:space="preserve">veeowl1</t>
  </si>
  <si>
    <t xml:space="preserve">Verreaux's Eagle-Owl</t>
  </si>
  <si>
    <t xml:space="preserve">Bubo lacteus</t>
  </si>
  <si>
    <t xml:space="preserve">dueowl1</t>
  </si>
  <si>
    <t xml:space="preserve">Dusky Eagle-Owl</t>
  </si>
  <si>
    <t xml:space="preserve">Bubo coromandus</t>
  </si>
  <si>
    <t xml:space="preserve">akeowl1</t>
  </si>
  <si>
    <t xml:space="preserve">Akun Eagle-Owl</t>
  </si>
  <si>
    <t xml:space="preserve">Bubo leucostictus</t>
  </si>
  <si>
    <t xml:space="preserve">pheowl2</t>
  </si>
  <si>
    <t xml:space="preserve">Philippine Eagle-Owl</t>
  </si>
  <si>
    <t xml:space="preserve">Bubo philippensis</t>
  </si>
  <si>
    <t xml:space="preserve">snoowl1</t>
  </si>
  <si>
    <t xml:space="preserve">Snowy Owl</t>
  </si>
  <si>
    <t xml:space="preserve">Bubo scandiacus</t>
  </si>
  <si>
    <t xml:space="preserve">blfowl1</t>
  </si>
  <si>
    <t xml:space="preserve">Blakiston's Fish-Owl</t>
  </si>
  <si>
    <t xml:space="preserve">Ketupa blakistoni</t>
  </si>
  <si>
    <t xml:space="preserve">brfowl1</t>
  </si>
  <si>
    <t xml:space="preserve">Brown Fish-Owl</t>
  </si>
  <si>
    <t xml:space="preserve">Ketupa zeylonensis</t>
  </si>
  <si>
    <t xml:space="preserve">tafowl1</t>
  </si>
  <si>
    <t xml:space="preserve">Tawny Fish-Owl</t>
  </si>
  <si>
    <t xml:space="preserve">Ketupa flavipes</t>
  </si>
  <si>
    <t xml:space="preserve">bufowl2</t>
  </si>
  <si>
    <t xml:space="preserve">Buffy Fish-Owl</t>
  </si>
  <si>
    <t xml:space="preserve">Ketupa ketupu</t>
  </si>
  <si>
    <t xml:space="preserve">pefowl1</t>
  </si>
  <si>
    <t xml:space="preserve">Pel's Fishing-Owl</t>
  </si>
  <si>
    <t xml:space="preserve">Scotopelia peli</t>
  </si>
  <si>
    <t xml:space="preserve">rufowl1</t>
  </si>
  <si>
    <t xml:space="preserve">Rufous Fishing-Owl</t>
  </si>
  <si>
    <t xml:space="preserve">Scotopelia ussheri</t>
  </si>
  <si>
    <t xml:space="preserve">vefowl1</t>
  </si>
  <si>
    <t xml:space="preserve">Vermiculated Fishing-Owl</t>
  </si>
  <si>
    <t xml:space="preserve">Scotopelia bouvieri</t>
  </si>
  <si>
    <t xml:space="preserve">nohowl</t>
  </si>
  <si>
    <t xml:space="preserve">Northern Hawk Owl</t>
  </si>
  <si>
    <t xml:space="preserve">Surnia ulula</t>
  </si>
  <si>
    <t xml:space="preserve">eupowl1</t>
  </si>
  <si>
    <t xml:space="preserve">Eurasian Pygmy-Owl</t>
  </si>
  <si>
    <t xml:space="preserve">Glaucidium passerinum</t>
  </si>
  <si>
    <t xml:space="preserve">colowl1</t>
  </si>
  <si>
    <t xml:space="preserve">Collared Owlet</t>
  </si>
  <si>
    <t xml:space="preserve">Glaucidium brodiei</t>
  </si>
  <si>
    <t xml:space="preserve">pesowl1</t>
  </si>
  <si>
    <t xml:space="preserve">Pearl-spotted Owlet</t>
  </si>
  <si>
    <t xml:space="preserve">Glaucidium perlatum</t>
  </si>
  <si>
    <t xml:space="preserve">nopowl</t>
  </si>
  <si>
    <t xml:space="preserve">Northern Pygmy-Owl</t>
  </si>
  <si>
    <t xml:space="preserve">Glaucidium gnoma</t>
  </si>
  <si>
    <t xml:space="preserve">crpowl</t>
  </si>
  <si>
    <t xml:space="preserve">Costa Rican Pygmy-Owl</t>
  </si>
  <si>
    <t xml:space="preserve">Glaucidium costaricanum</t>
  </si>
  <si>
    <t xml:space="preserve">clopyo1</t>
  </si>
  <si>
    <t xml:space="preserve">Cloud-forest Pygmy-Owl</t>
  </si>
  <si>
    <t xml:space="preserve">Glaucidium nubicola</t>
  </si>
  <si>
    <t xml:space="preserve">anpowl1</t>
  </si>
  <si>
    <t xml:space="preserve">Andean Pygmy-Owl</t>
  </si>
  <si>
    <t xml:space="preserve">Glaucidium jardinii</t>
  </si>
  <si>
    <t xml:space="preserve">yupowl1</t>
  </si>
  <si>
    <t xml:space="preserve">Yungas Pygmy-Owl</t>
  </si>
  <si>
    <t xml:space="preserve">Glaucidium bolivianum</t>
  </si>
  <si>
    <t xml:space="preserve">supowl1</t>
  </si>
  <si>
    <t xml:space="preserve">Subtropical Pygmy-Owl</t>
  </si>
  <si>
    <t xml:space="preserve">Glaucidium parkeri</t>
  </si>
  <si>
    <t xml:space="preserve">capowl1</t>
  </si>
  <si>
    <t xml:space="preserve">Central American Pygmy-Owl</t>
  </si>
  <si>
    <t xml:space="preserve">Glaucidium griseiceps</t>
  </si>
  <si>
    <t xml:space="preserve">tapowl1</t>
  </si>
  <si>
    <t xml:space="preserve">Tamaulipas Pygmy-Owl</t>
  </si>
  <si>
    <t xml:space="preserve">Glaucidium sanchezi</t>
  </si>
  <si>
    <t xml:space="preserve">copowl1</t>
  </si>
  <si>
    <t xml:space="preserve">Colima Pygmy-Owl</t>
  </si>
  <si>
    <t xml:space="preserve">Glaucidium palmarum</t>
  </si>
  <si>
    <t xml:space="preserve">amapyo1</t>
  </si>
  <si>
    <t xml:space="preserve">Amazonian Pygmy-Owl</t>
  </si>
  <si>
    <t xml:space="preserve">Glaucidium hardyi</t>
  </si>
  <si>
    <t xml:space="preserve">perpyo1</t>
  </si>
  <si>
    <t xml:space="preserve">Pernambuco Pygmy-Owl</t>
  </si>
  <si>
    <t xml:space="preserve">Glaucidium mooreorum</t>
  </si>
  <si>
    <t xml:space="preserve">leapyo1</t>
  </si>
  <si>
    <t xml:space="preserve">Least Pygmy-Owl</t>
  </si>
  <si>
    <t xml:space="preserve">Glaucidium minutissimum</t>
  </si>
  <si>
    <t xml:space="preserve">fepowl</t>
  </si>
  <si>
    <t xml:space="preserve">Ferruginous Pygmy-Owl</t>
  </si>
  <si>
    <t xml:space="preserve">Glaucidium brasilianum</t>
  </si>
  <si>
    <t xml:space="preserve">aupowl1</t>
  </si>
  <si>
    <t xml:space="preserve">Austral Pygmy-Owl</t>
  </si>
  <si>
    <t xml:space="preserve">Glaucidium nana</t>
  </si>
  <si>
    <t xml:space="preserve">pepowl1</t>
  </si>
  <si>
    <t xml:space="preserve">Peruvian Pygmy-Owl</t>
  </si>
  <si>
    <t xml:space="preserve">Glaucidium peruanum</t>
  </si>
  <si>
    <t xml:space="preserve">cupowl1</t>
  </si>
  <si>
    <t xml:space="preserve">Cuban Pygmy-Owl</t>
  </si>
  <si>
    <t xml:space="preserve">Glaucidium siju</t>
  </si>
  <si>
    <t xml:space="preserve">recowl1</t>
  </si>
  <si>
    <t xml:space="preserve">Red-chested Owlet</t>
  </si>
  <si>
    <t xml:space="preserve">Glaucidium tephronotum</t>
  </si>
  <si>
    <t xml:space="preserve">sjoowl1</t>
  </si>
  <si>
    <t xml:space="preserve">Sjöstedt's Owlet</t>
  </si>
  <si>
    <t xml:space="preserve">Glaucidium sjostedti</t>
  </si>
  <si>
    <t xml:space="preserve">asbowl1</t>
  </si>
  <si>
    <t xml:space="preserve">Asian Barred Owlet</t>
  </si>
  <si>
    <t xml:space="preserve">Glaucidium cuculoides</t>
  </si>
  <si>
    <t xml:space="preserve">javowl1</t>
  </si>
  <si>
    <t xml:space="preserve">Javan Owlet</t>
  </si>
  <si>
    <t xml:space="preserve">Glaucidium castanopterum</t>
  </si>
  <si>
    <t xml:space="preserve">junowl1</t>
  </si>
  <si>
    <t xml:space="preserve">Jungle Owlet</t>
  </si>
  <si>
    <t xml:space="preserve">Glaucidium radiatum</t>
  </si>
  <si>
    <t xml:space="preserve">chbowl1</t>
  </si>
  <si>
    <t xml:space="preserve">Chestnut-backed Owlet</t>
  </si>
  <si>
    <t xml:space="preserve">Glaucidium castanotum</t>
  </si>
  <si>
    <t xml:space="preserve">afbowl1</t>
  </si>
  <si>
    <t xml:space="preserve">African Barred Owlet</t>
  </si>
  <si>
    <t xml:space="preserve">Glaucidium capense</t>
  </si>
  <si>
    <t xml:space="preserve">cheowl1</t>
  </si>
  <si>
    <t xml:space="preserve">Chestnut Owlet</t>
  </si>
  <si>
    <t xml:space="preserve">Glaucidium castaneum</t>
  </si>
  <si>
    <t xml:space="preserve">albowl1</t>
  </si>
  <si>
    <t xml:space="preserve">Albertine Owlet</t>
  </si>
  <si>
    <t xml:space="preserve">Glaucidium albertinum</t>
  </si>
  <si>
    <t xml:space="preserve">lowowl1</t>
  </si>
  <si>
    <t xml:space="preserve">Long-whiskered Owlet</t>
  </si>
  <si>
    <t xml:space="preserve">Xenoglaux loweryi</t>
  </si>
  <si>
    <t xml:space="preserve">elfowl</t>
  </si>
  <si>
    <t xml:space="preserve">Elf Owl</t>
  </si>
  <si>
    <t xml:space="preserve">Micrathene whitneyi</t>
  </si>
  <si>
    <t xml:space="preserve">spoowl1</t>
  </si>
  <si>
    <t xml:space="preserve">Spotted Owlet</t>
  </si>
  <si>
    <t xml:space="preserve">Athene brama</t>
  </si>
  <si>
    <t xml:space="preserve">litowl1</t>
  </si>
  <si>
    <t xml:space="preserve">Little Owl</t>
  </si>
  <si>
    <t xml:space="preserve">Athene noctua</t>
  </si>
  <si>
    <t xml:space="preserve">forowl1</t>
  </si>
  <si>
    <t xml:space="preserve">Forest Owlet</t>
  </si>
  <si>
    <t xml:space="preserve">Athene blewitti</t>
  </si>
  <si>
    <t xml:space="preserve">whbowl1</t>
  </si>
  <si>
    <t xml:space="preserve">White-browed Owl</t>
  </si>
  <si>
    <t xml:space="preserve">Athene superciliaris</t>
  </si>
  <si>
    <t xml:space="preserve">burowl</t>
  </si>
  <si>
    <t xml:space="preserve">Burrowing Owl</t>
  </si>
  <si>
    <t xml:space="preserve">Athene cunicularia</t>
  </si>
  <si>
    <t xml:space="preserve">motowl</t>
  </si>
  <si>
    <t xml:space="preserve">Mottled Owl</t>
  </si>
  <si>
    <t xml:space="preserve">Ciccaba virgata</t>
  </si>
  <si>
    <t xml:space="preserve">bawowl1</t>
  </si>
  <si>
    <t xml:space="preserve">Black-and-white Owl</t>
  </si>
  <si>
    <t xml:space="preserve">Ciccaba nigrolineata</t>
  </si>
  <si>
    <t xml:space="preserve">bkbowl1</t>
  </si>
  <si>
    <t xml:space="preserve">Black-banded Owl</t>
  </si>
  <si>
    <t xml:space="preserve">Ciccaba huhula</t>
  </si>
  <si>
    <t xml:space="preserve">rubowl3</t>
  </si>
  <si>
    <t xml:space="preserve">Rufous-banded Owl</t>
  </si>
  <si>
    <t xml:space="preserve">Ciccaba albitarsis</t>
  </si>
  <si>
    <t xml:space="preserve">spwowl1</t>
  </si>
  <si>
    <t xml:space="preserve">Spotted Wood-Owl</t>
  </si>
  <si>
    <t xml:space="preserve">Strix seloputo</t>
  </si>
  <si>
    <t xml:space="preserve">mowowl1</t>
  </si>
  <si>
    <t xml:space="preserve">Mottled Wood-Owl</t>
  </si>
  <si>
    <t xml:space="preserve">Strix ocellata</t>
  </si>
  <si>
    <t xml:space="preserve">brwowl1</t>
  </si>
  <si>
    <t xml:space="preserve">Brown Wood-Owl</t>
  </si>
  <si>
    <t xml:space="preserve">Strix leptogrammica</t>
  </si>
  <si>
    <t xml:space="preserve">tawowl1</t>
  </si>
  <si>
    <t xml:space="preserve">Tawny Owl</t>
  </si>
  <si>
    <t xml:space="preserve">Strix aluco</t>
  </si>
  <si>
    <t xml:space="preserve">himowl1</t>
  </si>
  <si>
    <t xml:space="preserve">Himalayan Owl</t>
  </si>
  <si>
    <t xml:space="preserve">Strix nivicolum</t>
  </si>
  <si>
    <t xml:space="preserve">humowl1</t>
  </si>
  <si>
    <t xml:space="preserve">Desert Owl</t>
  </si>
  <si>
    <t xml:space="preserve">Strix hadorami</t>
  </si>
  <si>
    <t xml:space="preserve">omaowl1</t>
  </si>
  <si>
    <t xml:space="preserve">Omani Owl</t>
  </si>
  <si>
    <t xml:space="preserve">Strix butleri</t>
  </si>
  <si>
    <t xml:space="preserve">spoowl</t>
  </si>
  <si>
    <t xml:space="preserve">Spotted Owl</t>
  </si>
  <si>
    <t xml:space="preserve">Strix occidentalis</t>
  </si>
  <si>
    <t xml:space="preserve">brdowl</t>
  </si>
  <si>
    <t xml:space="preserve">Barred Owl</t>
  </si>
  <si>
    <t xml:space="preserve">Strix varia</t>
  </si>
  <si>
    <t xml:space="preserve">fulowl1</t>
  </si>
  <si>
    <t xml:space="preserve">Fulvous Owl</t>
  </si>
  <si>
    <t xml:space="preserve">Strix fulvescens</t>
  </si>
  <si>
    <t xml:space="preserve">rubowl2</t>
  </si>
  <si>
    <t xml:space="preserve">Rusty-barred Owl</t>
  </si>
  <si>
    <t xml:space="preserve">Strix hylophila</t>
  </si>
  <si>
    <t xml:space="preserve">rulowl1</t>
  </si>
  <si>
    <t xml:space="preserve">Rufous-legged Owl</t>
  </si>
  <si>
    <t xml:space="preserve">Strix rufipes</t>
  </si>
  <si>
    <t xml:space="preserve">chaowl1</t>
  </si>
  <si>
    <t xml:space="preserve">Chaco Owl</t>
  </si>
  <si>
    <t xml:space="preserve">Strix chacoensis</t>
  </si>
  <si>
    <t xml:space="preserve">uraowl1</t>
  </si>
  <si>
    <t xml:space="preserve">Ural Owl</t>
  </si>
  <si>
    <t xml:space="preserve">Strix uralensis</t>
  </si>
  <si>
    <t xml:space="preserve">pedowl1</t>
  </si>
  <si>
    <t xml:space="preserve">Pere David's Owl</t>
  </si>
  <si>
    <t xml:space="preserve">Strix davidi</t>
  </si>
  <si>
    <t xml:space="preserve">grgowl</t>
  </si>
  <si>
    <t xml:space="preserve">Great Gray Owl</t>
  </si>
  <si>
    <t xml:space="preserve">Strix nebulosa</t>
  </si>
  <si>
    <t xml:space="preserve">afwowl1</t>
  </si>
  <si>
    <t xml:space="preserve">African Wood-Owl</t>
  </si>
  <si>
    <t xml:space="preserve">Strix woodfordii</t>
  </si>
  <si>
    <t xml:space="preserve">loeowl</t>
  </si>
  <si>
    <t xml:space="preserve">Long-eared Owl</t>
  </si>
  <si>
    <t xml:space="preserve">Asio otus</t>
  </si>
  <si>
    <t xml:space="preserve">aleowl1</t>
  </si>
  <si>
    <t xml:space="preserve">Abyssinian Owl</t>
  </si>
  <si>
    <t xml:space="preserve">Asio abyssinicus</t>
  </si>
  <si>
    <t xml:space="preserve">mleowl1</t>
  </si>
  <si>
    <t xml:space="preserve">Madagascar Owl</t>
  </si>
  <si>
    <t xml:space="preserve">Asio madagascariensis</t>
  </si>
  <si>
    <t xml:space="preserve">strowl1</t>
  </si>
  <si>
    <t xml:space="preserve">Striped Owl</t>
  </si>
  <si>
    <t xml:space="preserve">Asio clamator</t>
  </si>
  <si>
    <t xml:space="preserve">styowl1</t>
  </si>
  <si>
    <t xml:space="preserve">Stygian Owl</t>
  </si>
  <si>
    <t xml:space="preserve">Asio stygius</t>
  </si>
  <si>
    <t xml:space="preserve">sheowl</t>
  </si>
  <si>
    <t xml:space="preserve">Short-eared Owl</t>
  </si>
  <si>
    <t xml:space="preserve">Asio flammeus</t>
  </si>
  <si>
    <t xml:space="preserve">marowl2</t>
  </si>
  <si>
    <t xml:space="preserve">Marsh Owl</t>
  </si>
  <si>
    <t xml:space="preserve">Asio capensis</t>
  </si>
  <si>
    <t xml:space="preserve">feaowl1</t>
  </si>
  <si>
    <t xml:space="preserve">Fearful Owl</t>
  </si>
  <si>
    <t xml:space="preserve">Nesasio solomonensis</t>
  </si>
  <si>
    <t xml:space="preserve">jamowl1</t>
  </si>
  <si>
    <t xml:space="preserve">Jamaican Owl</t>
  </si>
  <si>
    <t xml:space="preserve">Pseudoscops grammicus</t>
  </si>
  <si>
    <t xml:space="preserve">borowl</t>
  </si>
  <si>
    <t xml:space="preserve">Boreal Owl</t>
  </si>
  <si>
    <t xml:space="preserve">Aegolius funereus</t>
  </si>
  <si>
    <t xml:space="preserve">nswowl</t>
  </si>
  <si>
    <t xml:space="preserve">Northern Saw-whet Owl</t>
  </si>
  <si>
    <t xml:space="preserve">Aegolius acadicus</t>
  </si>
  <si>
    <t xml:space="preserve">bswowl1</t>
  </si>
  <si>
    <t xml:space="preserve">Bermuda Saw-whet Owl</t>
  </si>
  <si>
    <t xml:space="preserve">Aegolius gradyi</t>
  </si>
  <si>
    <t xml:space="preserve">uswowl1</t>
  </si>
  <si>
    <t xml:space="preserve">Unspotted Saw-whet Owl</t>
  </si>
  <si>
    <t xml:space="preserve">Aegolius ridgwayi</t>
  </si>
  <si>
    <t xml:space="preserve">bufowl1</t>
  </si>
  <si>
    <t xml:space="preserve">Buff-fronted Owl</t>
  </si>
  <si>
    <t xml:space="preserve">Aegolius harrisii</t>
  </si>
  <si>
    <t xml:space="preserve">rufowl2</t>
  </si>
  <si>
    <t xml:space="preserve">Rufous Owl</t>
  </si>
  <si>
    <t xml:space="preserve">Ninox rufa</t>
  </si>
  <si>
    <t xml:space="preserve">powowl1</t>
  </si>
  <si>
    <t xml:space="preserve">Powerful Owl</t>
  </si>
  <si>
    <t xml:space="preserve">Ninox strenua</t>
  </si>
  <si>
    <t xml:space="preserve">barowl1</t>
  </si>
  <si>
    <t xml:space="preserve">Barking Owl</t>
  </si>
  <si>
    <t xml:space="preserve">Ninox connivens</t>
  </si>
  <si>
    <t xml:space="preserve">sumboo1</t>
  </si>
  <si>
    <t xml:space="preserve">Sumba Boobook</t>
  </si>
  <si>
    <t xml:space="preserve">Ninox rudolfi</t>
  </si>
  <si>
    <t xml:space="preserve">andhao1</t>
  </si>
  <si>
    <t xml:space="preserve">Andaman Boobook</t>
  </si>
  <si>
    <t xml:space="preserve">Ninox affinis</t>
  </si>
  <si>
    <t xml:space="preserve">souboo8</t>
  </si>
  <si>
    <t xml:space="preserve">Southern Boobook</t>
  </si>
  <si>
    <t xml:space="preserve">Ninox boobook</t>
  </si>
  <si>
    <t xml:space="preserve">morepo2</t>
  </si>
  <si>
    <t xml:space="preserve">Morepork</t>
  </si>
  <si>
    <t xml:space="preserve">Ninox novaeseelandiae</t>
  </si>
  <si>
    <t xml:space="preserve">lishao1</t>
  </si>
  <si>
    <t xml:space="preserve">Least Boobook</t>
  </si>
  <si>
    <t xml:space="preserve">Ninox sumbaensis</t>
  </si>
  <si>
    <t xml:space="preserve">brnhao1</t>
  </si>
  <si>
    <t xml:space="preserve">Brown Boobook</t>
  </si>
  <si>
    <t xml:space="preserve">Ninox scutulata</t>
  </si>
  <si>
    <t xml:space="preserve">brnhao3</t>
  </si>
  <si>
    <t xml:space="preserve">Hume's Boobook</t>
  </si>
  <si>
    <t xml:space="preserve">Ninox obscura</t>
  </si>
  <si>
    <t xml:space="preserve">norboo1</t>
  </si>
  <si>
    <t xml:space="preserve">Northern Boobook</t>
  </si>
  <si>
    <t xml:space="preserve">Ninox japonica</t>
  </si>
  <si>
    <t xml:space="preserve">choboo1</t>
  </si>
  <si>
    <t xml:space="preserve">Chocolate Boobook</t>
  </si>
  <si>
    <t xml:space="preserve">Ninox randi</t>
  </si>
  <si>
    <t xml:space="preserve">phihao1</t>
  </si>
  <si>
    <t xml:space="preserve">Luzon Boobook</t>
  </si>
  <si>
    <t xml:space="preserve">Ninox philippensis</t>
  </si>
  <si>
    <t xml:space="preserve">minboo1</t>
  </si>
  <si>
    <t xml:space="preserve">Mindanao Boobook</t>
  </si>
  <si>
    <t xml:space="preserve">Ninox spilocephala</t>
  </si>
  <si>
    <t xml:space="preserve">minboo2</t>
  </si>
  <si>
    <t xml:space="preserve">Mindoro Boobook</t>
  </si>
  <si>
    <t xml:space="preserve">Ninox mindorensis</t>
  </si>
  <si>
    <t xml:space="preserve">romboo1</t>
  </si>
  <si>
    <t xml:space="preserve">Romblon Boobook</t>
  </si>
  <si>
    <t xml:space="preserve">Ninox spilonotus</t>
  </si>
  <si>
    <t xml:space="preserve">cebboo1</t>
  </si>
  <si>
    <t xml:space="preserve">Cebu Boobook</t>
  </si>
  <si>
    <t xml:space="preserve">Ninox rumseyi</t>
  </si>
  <si>
    <t xml:space="preserve">camboo1</t>
  </si>
  <si>
    <t xml:space="preserve">Camiguin Boobook</t>
  </si>
  <si>
    <t xml:space="preserve">Ninox leventisi</t>
  </si>
  <si>
    <t xml:space="preserve">sulboo1</t>
  </si>
  <si>
    <t xml:space="preserve">Sulu Boobook</t>
  </si>
  <si>
    <t xml:space="preserve">Ninox reyi</t>
  </si>
  <si>
    <t xml:space="preserve">ocbhao1</t>
  </si>
  <si>
    <t xml:space="preserve">Ochre-bellied Boobook</t>
  </si>
  <si>
    <t xml:space="preserve">Ninox ochracea</t>
  </si>
  <si>
    <t xml:space="preserve">toghao1</t>
  </si>
  <si>
    <t xml:space="preserve">Togian Boobook</t>
  </si>
  <si>
    <t xml:space="preserve">Ninox burhani</t>
  </si>
  <si>
    <t xml:space="preserve">cinhao1</t>
  </si>
  <si>
    <t xml:space="preserve">Cinnabar Boobook</t>
  </si>
  <si>
    <t xml:space="preserve">Ninox ios</t>
  </si>
  <si>
    <t xml:space="preserve">molhao3</t>
  </si>
  <si>
    <t xml:space="preserve">Halmahera Boobook</t>
  </si>
  <si>
    <t xml:space="preserve">Ninox hypogramma</t>
  </si>
  <si>
    <t xml:space="preserve">molhao2</t>
  </si>
  <si>
    <t xml:space="preserve">Tanimbar Boobook</t>
  </si>
  <si>
    <t xml:space="preserve">Ninox forbesi</t>
  </si>
  <si>
    <t xml:space="preserve">molhao4</t>
  </si>
  <si>
    <t xml:space="preserve">Hantu Boobook</t>
  </si>
  <si>
    <t xml:space="preserve">Ninox squamipila</t>
  </si>
  <si>
    <t xml:space="preserve">chihao1</t>
  </si>
  <si>
    <t xml:space="preserve">Christmas Island Boobook</t>
  </si>
  <si>
    <t xml:space="preserve">Ninox natalis</t>
  </si>
  <si>
    <t xml:space="preserve">junhao1</t>
  </si>
  <si>
    <t xml:space="preserve">Papuan Boobook</t>
  </si>
  <si>
    <t xml:space="preserve">Ninox theomacha</t>
  </si>
  <si>
    <t xml:space="preserve">manhao1</t>
  </si>
  <si>
    <t xml:space="preserve">Manus Boobook</t>
  </si>
  <si>
    <t xml:space="preserve">Ninox meeki</t>
  </si>
  <si>
    <t xml:space="preserve">spehao1</t>
  </si>
  <si>
    <t xml:space="preserve">Speckled Boobook</t>
  </si>
  <si>
    <t xml:space="preserve">Ninox punctulata</t>
  </si>
  <si>
    <t xml:space="preserve">bishao1</t>
  </si>
  <si>
    <t xml:space="preserve">Bismarck Boobook</t>
  </si>
  <si>
    <t xml:space="preserve">Ninox variegata</t>
  </si>
  <si>
    <t xml:space="preserve">nebhao1</t>
  </si>
  <si>
    <t xml:space="preserve">New Britain Boobook</t>
  </si>
  <si>
    <t xml:space="preserve">Ninox odiosa</t>
  </si>
  <si>
    <t xml:space="preserve">solhao1</t>
  </si>
  <si>
    <t xml:space="preserve">Solomons Boobook</t>
  </si>
  <si>
    <t xml:space="preserve">Ninox jacquinoti</t>
  </si>
  <si>
    <t xml:space="preserve">paphao1</t>
  </si>
  <si>
    <t xml:space="preserve">Papuan Owl</t>
  </si>
  <si>
    <t xml:space="preserve">Uroglaux dimorpha</t>
  </si>
  <si>
    <t xml:space="preserve">lauowl1</t>
  </si>
  <si>
    <t xml:space="preserve">Laughing Owl</t>
  </si>
  <si>
    <t xml:space="preserve">Sceloglaux albifacies</t>
  </si>
  <si>
    <t xml:space="preserve">spemou2</t>
  </si>
  <si>
    <t xml:space="preserve">Speckled Mousebird</t>
  </si>
  <si>
    <t xml:space="preserve">Colius striatus</t>
  </si>
  <si>
    <t xml:space="preserve">whhmou1</t>
  </si>
  <si>
    <t xml:space="preserve">White-headed Mousebird</t>
  </si>
  <si>
    <t xml:space="preserve">Colius leucocephalus</t>
  </si>
  <si>
    <t xml:space="preserve">rebmou1</t>
  </si>
  <si>
    <t xml:space="preserve">Red-backed Mousebird</t>
  </si>
  <si>
    <t xml:space="preserve">Colius castanotus</t>
  </si>
  <si>
    <t xml:space="preserve">whbmou1</t>
  </si>
  <si>
    <t xml:space="preserve">White-backed Mousebird</t>
  </si>
  <si>
    <t xml:space="preserve">Colius colius</t>
  </si>
  <si>
    <t xml:space="preserve">blnmou1</t>
  </si>
  <si>
    <t xml:space="preserve">Blue-naped Mousebird</t>
  </si>
  <si>
    <t xml:space="preserve">Urocolius macrourus</t>
  </si>
  <si>
    <t xml:space="preserve">refmou1</t>
  </si>
  <si>
    <t xml:space="preserve">Red-faced Mousebird</t>
  </si>
  <si>
    <t xml:space="preserve">Urocolius indicus</t>
  </si>
  <si>
    <t xml:space="preserve">cuckoo1</t>
  </si>
  <si>
    <t xml:space="preserve">Cuckoo-roller</t>
  </si>
  <si>
    <t xml:space="preserve">Leptosomus discolor</t>
  </si>
  <si>
    <t xml:space="preserve">earque</t>
  </si>
  <si>
    <t xml:space="preserve">Eared Quetzal</t>
  </si>
  <si>
    <t xml:space="preserve">Euptilotis neoxenus</t>
  </si>
  <si>
    <t xml:space="preserve">pavque1</t>
  </si>
  <si>
    <t xml:space="preserve">Pavonine Quetzal</t>
  </si>
  <si>
    <t xml:space="preserve">Pharomachrus pavoninus</t>
  </si>
  <si>
    <t xml:space="preserve">gohque1</t>
  </si>
  <si>
    <t xml:space="preserve">Golden-headed Quetzal</t>
  </si>
  <si>
    <t xml:space="preserve">Pharomachrus auriceps</t>
  </si>
  <si>
    <t xml:space="preserve">resque1</t>
  </si>
  <si>
    <t xml:space="preserve">Resplendent Quetzal</t>
  </si>
  <si>
    <t xml:space="preserve">Pharomachrus mocinno</t>
  </si>
  <si>
    <t xml:space="preserve">whtque1</t>
  </si>
  <si>
    <t xml:space="preserve">White-tipped Quetzal</t>
  </si>
  <si>
    <t xml:space="preserve">Pharomachrus fulgidus</t>
  </si>
  <si>
    <t xml:space="preserve">creque1</t>
  </si>
  <si>
    <t xml:space="preserve">Crested Quetzal</t>
  </si>
  <si>
    <t xml:space="preserve">Pharomachrus antisianus</t>
  </si>
  <si>
    <t xml:space="preserve">cubtro1</t>
  </si>
  <si>
    <t xml:space="preserve">Cuban Trogon</t>
  </si>
  <si>
    <t xml:space="preserve">Priotelus temnurus</t>
  </si>
  <si>
    <t xml:space="preserve">histro1</t>
  </si>
  <si>
    <t xml:space="preserve">Hispaniolan Trogon</t>
  </si>
  <si>
    <t xml:space="preserve">Priotelus roseigaster</t>
  </si>
  <si>
    <t xml:space="preserve">lattro1</t>
  </si>
  <si>
    <t xml:space="preserve">Lattice-tailed Trogon</t>
  </si>
  <si>
    <t xml:space="preserve">Trogon clathratus</t>
  </si>
  <si>
    <t xml:space="preserve">slttro1</t>
  </si>
  <si>
    <t xml:space="preserve">Slaty-tailed Trogon</t>
  </si>
  <si>
    <t xml:space="preserve">Trogon massena</t>
  </si>
  <si>
    <t xml:space="preserve">buttro1</t>
  </si>
  <si>
    <t xml:space="preserve">Blue-tailed Trogon</t>
  </si>
  <si>
    <t xml:space="preserve">Trogon comptus</t>
  </si>
  <si>
    <t xml:space="preserve">bkttro2</t>
  </si>
  <si>
    <t xml:space="preserve">Ecuadorian Trogon</t>
  </si>
  <si>
    <t xml:space="preserve">Trogon mesurus</t>
  </si>
  <si>
    <t xml:space="preserve">blttro1</t>
  </si>
  <si>
    <t xml:space="preserve">Black-tailed Trogon</t>
  </si>
  <si>
    <t xml:space="preserve">Trogon melanurus</t>
  </si>
  <si>
    <t xml:space="preserve">blhtro1</t>
  </si>
  <si>
    <t xml:space="preserve">Black-headed Trogon</t>
  </si>
  <si>
    <t xml:space="preserve">Trogon melanocephalus</t>
  </si>
  <si>
    <t xml:space="preserve">cittro1</t>
  </si>
  <si>
    <t xml:space="preserve">Citreoline Trogon</t>
  </si>
  <si>
    <t xml:space="preserve">Trogon citreolus</t>
  </si>
  <si>
    <t xml:space="preserve">whttro1</t>
  </si>
  <si>
    <t xml:space="preserve">White-tailed Trogon</t>
  </si>
  <si>
    <t xml:space="preserve">Trogon chionurus</t>
  </si>
  <si>
    <t xml:space="preserve">gnbtro1</t>
  </si>
  <si>
    <t xml:space="preserve">Green-backed Trogon</t>
  </si>
  <si>
    <t xml:space="preserve">Trogon viridis</t>
  </si>
  <si>
    <t xml:space="preserve">baitro1</t>
  </si>
  <si>
    <t xml:space="preserve">Baird's Trogon</t>
  </si>
  <si>
    <t xml:space="preserve">Trogon bairdii</t>
  </si>
  <si>
    <t xml:space="preserve">gartro1</t>
  </si>
  <si>
    <t xml:space="preserve">Gartered Trogon</t>
  </si>
  <si>
    <t xml:space="preserve">Trogon caligatus</t>
  </si>
  <si>
    <t xml:space="preserve">viotro2</t>
  </si>
  <si>
    <t xml:space="preserve">Guianan Trogon</t>
  </si>
  <si>
    <t xml:space="preserve">Trogon violaceus</t>
  </si>
  <si>
    <t xml:space="preserve">viotro3</t>
  </si>
  <si>
    <t xml:space="preserve">Amazonian Trogon</t>
  </si>
  <si>
    <t xml:space="preserve">Trogon ramonianus</t>
  </si>
  <si>
    <t xml:space="preserve">blctro1</t>
  </si>
  <si>
    <t xml:space="preserve">Blue-crowned Trogon</t>
  </si>
  <si>
    <t xml:space="preserve">Trogon curucui</t>
  </si>
  <si>
    <t xml:space="preserve">surtro1</t>
  </si>
  <si>
    <t xml:space="preserve">Surucua Trogon</t>
  </si>
  <si>
    <t xml:space="preserve">Trogon surrucura</t>
  </si>
  <si>
    <t xml:space="preserve">blttro2</t>
  </si>
  <si>
    <t xml:space="preserve">Black-throated Trogon</t>
  </si>
  <si>
    <t xml:space="preserve">Trogon rufus</t>
  </si>
  <si>
    <t xml:space="preserve">eletro</t>
  </si>
  <si>
    <t xml:space="preserve">Elegant Trogon</t>
  </si>
  <si>
    <t xml:space="preserve">Trogon elegans</t>
  </si>
  <si>
    <t xml:space="preserve">moutro1</t>
  </si>
  <si>
    <t xml:space="preserve">Mountain Trogon</t>
  </si>
  <si>
    <t xml:space="preserve">Trogon mexicanus</t>
  </si>
  <si>
    <t xml:space="preserve">coltro1</t>
  </si>
  <si>
    <t xml:space="preserve">Collared Trogon</t>
  </si>
  <si>
    <t xml:space="preserve">Trogon collaris</t>
  </si>
  <si>
    <t xml:space="preserve">mastro1</t>
  </si>
  <si>
    <t xml:space="preserve">Masked Trogon</t>
  </si>
  <si>
    <t xml:space="preserve">Trogon personatus</t>
  </si>
  <si>
    <t xml:space="preserve">nartro1</t>
  </si>
  <si>
    <t xml:space="preserve">Narina Trogon</t>
  </si>
  <si>
    <t xml:space="preserve">Apaloderma narina</t>
  </si>
  <si>
    <t xml:space="preserve">bactro1</t>
  </si>
  <si>
    <t xml:space="preserve">Bare-cheeked Trogon</t>
  </si>
  <si>
    <t xml:space="preserve">Apaloderma aequatoriale</t>
  </si>
  <si>
    <t xml:space="preserve">battro1</t>
  </si>
  <si>
    <t xml:space="preserve">Bar-tailed Trogon</t>
  </si>
  <si>
    <t xml:space="preserve">Apaloderma vittatum</t>
  </si>
  <si>
    <t xml:space="preserve">javtro1</t>
  </si>
  <si>
    <t xml:space="preserve">Javan Trogon</t>
  </si>
  <si>
    <t xml:space="preserve">Harpactes reinwardtii</t>
  </si>
  <si>
    <t xml:space="preserve">sumtro1</t>
  </si>
  <si>
    <t xml:space="preserve">Sumatran Trogon</t>
  </si>
  <si>
    <t xml:space="preserve">Harpactes mackloti</t>
  </si>
  <si>
    <t xml:space="preserve">maltro1</t>
  </si>
  <si>
    <t xml:space="preserve">Malabar Trogon</t>
  </si>
  <si>
    <t xml:space="preserve">Harpactes fasciatus</t>
  </si>
  <si>
    <t xml:space="preserve">rentro1</t>
  </si>
  <si>
    <t xml:space="preserve">Red-naped Trogon</t>
  </si>
  <si>
    <t xml:space="preserve">Harpactes kasumba</t>
  </si>
  <si>
    <t xml:space="preserve">diatro1</t>
  </si>
  <si>
    <t xml:space="preserve">Diard's Trogon</t>
  </si>
  <si>
    <t xml:space="preserve">Harpactes diardii</t>
  </si>
  <si>
    <t xml:space="preserve">phitro1</t>
  </si>
  <si>
    <t xml:space="preserve">Philippine Trogon</t>
  </si>
  <si>
    <t xml:space="preserve">Harpactes ardens</t>
  </si>
  <si>
    <t xml:space="preserve">whitro1</t>
  </si>
  <si>
    <t xml:space="preserve">Whitehead's Trogon</t>
  </si>
  <si>
    <t xml:space="preserve">Harpactes whiteheadi</t>
  </si>
  <si>
    <t xml:space="preserve">cirtro1</t>
  </si>
  <si>
    <t xml:space="preserve">Cinnamon-rumped Trogon</t>
  </si>
  <si>
    <t xml:space="preserve">Harpactes orrhophaeus</t>
  </si>
  <si>
    <t xml:space="preserve">scrtro1</t>
  </si>
  <si>
    <t xml:space="preserve">Scarlet-rumped Trogon</t>
  </si>
  <si>
    <t xml:space="preserve">Harpactes duvaucelii</t>
  </si>
  <si>
    <t xml:space="preserve">rehtro1</t>
  </si>
  <si>
    <t xml:space="preserve">Red-headed Trogon</t>
  </si>
  <si>
    <t xml:space="preserve">Harpactes erythrocephalus</t>
  </si>
  <si>
    <t xml:space="preserve">orbtro2</t>
  </si>
  <si>
    <t xml:space="preserve">Orange-breasted Trogon</t>
  </si>
  <si>
    <t xml:space="preserve">Harpactes oreskios</t>
  </si>
  <si>
    <t xml:space="preserve">wartro1</t>
  </si>
  <si>
    <t xml:space="preserve">Ward's Trogon</t>
  </si>
  <si>
    <t xml:space="preserve">Harpactes wardi</t>
  </si>
  <si>
    <t xml:space="preserve">hoopoe</t>
  </si>
  <si>
    <t xml:space="preserve">Eurasian Hoopoe</t>
  </si>
  <si>
    <t xml:space="preserve">Upupa epops</t>
  </si>
  <si>
    <t xml:space="preserve">madhoo1</t>
  </si>
  <si>
    <t xml:space="preserve">Madagascar Hoopoe</t>
  </si>
  <si>
    <t xml:space="preserve">Upupa marginata</t>
  </si>
  <si>
    <t xml:space="preserve">sthhoo1</t>
  </si>
  <si>
    <t xml:space="preserve">St. Helena Hoopoe</t>
  </si>
  <si>
    <t xml:space="preserve">Upupa antaios</t>
  </si>
  <si>
    <t xml:space="preserve">grewoo2</t>
  </si>
  <si>
    <t xml:space="preserve">Green Woodhoopoe</t>
  </si>
  <si>
    <t xml:space="preserve">Phoeniculus purpureus</t>
  </si>
  <si>
    <t xml:space="preserve">viowoo1</t>
  </si>
  <si>
    <t xml:space="preserve">Violet Woodhoopoe</t>
  </si>
  <si>
    <t xml:space="preserve">Phoeniculus damarensis</t>
  </si>
  <si>
    <t xml:space="preserve">blbwoo2</t>
  </si>
  <si>
    <t xml:space="preserve">Black-billed Woodhoopoe</t>
  </si>
  <si>
    <t xml:space="preserve">Phoeniculus somaliensis</t>
  </si>
  <si>
    <t xml:space="preserve">whhwoo1</t>
  </si>
  <si>
    <t xml:space="preserve">White-headed Woodhoopoe</t>
  </si>
  <si>
    <t xml:space="preserve">Phoeniculus bollei</t>
  </si>
  <si>
    <t xml:space="preserve">forwoo1</t>
  </si>
  <si>
    <t xml:space="preserve">Forest Woodhoopoe</t>
  </si>
  <si>
    <t xml:space="preserve">Phoeniculus castaneiceps</t>
  </si>
  <si>
    <t xml:space="preserve">blsbil1</t>
  </si>
  <si>
    <t xml:space="preserve">Black Scimitarbill</t>
  </si>
  <si>
    <t xml:space="preserve">Rhinopomastus aterrimus</t>
  </si>
  <si>
    <t xml:space="preserve">cosbil1</t>
  </si>
  <si>
    <t xml:space="preserve">Common Scimitarbill</t>
  </si>
  <si>
    <t xml:space="preserve">Rhinopomastus cyanomelas</t>
  </si>
  <si>
    <t xml:space="preserve">absbil1</t>
  </si>
  <si>
    <t xml:space="preserve">Abyssinian Scimitarbill</t>
  </si>
  <si>
    <t xml:space="preserve">Rhinopomastus minor</t>
  </si>
  <si>
    <t xml:space="preserve">noghor1</t>
  </si>
  <si>
    <t xml:space="preserve">Abyssinian Ground-Hornbill</t>
  </si>
  <si>
    <t xml:space="preserve">Bucorvus abyssinicus</t>
  </si>
  <si>
    <t xml:space="preserve">soghor1</t>
  </si>
  <si>
    <t xml:space="preserve">Southern Ground-Hornbill</t>
  </si>
  <si>
    <t xml:space="preserve">Bucorvus leadbeateri</t>
  </si>
  <si>
    <t xml:space="preserve">rbdhor1</t>
  </si>
  <si>
    <t xml:space="preserve">Red-billed Dwarf Hornbill</t>
  </si>
  <si>
    <t xml:space="preserve">Lophoceros camurus</t>
  </si>
  <si>
    <t xml:space="preserve">crohor1</t>
  </si>
  <si>
    <t xml:space="preserve">Crowned Hornbill</t>
  </si>
  <si>
    <t xml:space="preserve">Lophoceros alboterminatus</t>
  </si>
  <si>
    <t xml:space="preserve">brahor1</t>
  </si>
  <si>
    <t xml:space="preserve">Bradfield's Hornbill</t>
  </si>
  <si>
    <t xml:space="preserve">Lophoceros bradfieldi</t>
  </si>
  <si>
    <t xml:space="preserve">afphor1</t>
  </si>
  <si>
    <t xml:space="preserve">African Pied Hornbill</t>
  </si>
  <si>
    <t xml:space="preserve">Lophoceros fasciatus</t>
  </si>
  <si>
    <t xml:space="preserve">hemhor1</t>
  </si>
  <si>
    <t xml:space="preserve">Hemprich's Hornbill</t>
  </si>
  <si>
    <t xml:space="preserve">Lophoceros hemprichii</t>
  </si>
  <si>
    <t xml:space="preserve">afghor1</t>
  </si>
  <si>
    <t xml:space="preserve">African Gray Hornbill</t>
  </si>
  <si>
    <t xml:space="preserve">Lophoceros nasutus</t>
  </si>
  <si>
    <t xml:space="preserve">pabhor1</t>
  </si>
  <si>
    <t xml:space="preserve">Pale-billed Hornbill</t>
  </si>
  <si>
    <t xml:space="preserve">Lophoceros pallidirostris</t>
  </si>
  <si>
    <t xml:space="preserve">eybhor1</t>
  </si>
  <si>
    <t xml:space="preserve">Eastern Yellow-billed Hornbill</t>
  </si>
  <si>
    <t xml:space="preserve">Tockus flavirostris</t>
  </si>
  <si>
    <t xml:space="preserve">sybhor1</t>
  </si>
  <si>
    <t xml:space="preserve">Southern Yellow-billed Hornbill</t>
  </si>
  <si>
    <t xml:space="preserve">Tockus leucomelas</t>
  </si>
  <si>
    <t xml:space="preserve">jachor1</t>
  </si>
  <si>
    <t xml:space="preserve">Jackson's Hornbill</t>
  </si>
  <si>
    <t xml:space="preserve">Tockus jacksoni</t>
  </si>
  <si>
    <t xml:space="preserve">vddhor1</t>
  </si>
  <si>
    <t xml:space="preserve">Von der Decken's Hornbill</t>
  </si>
  <si>
    <t xml:space="preserve">Tockus deckeni</t>
  </si>
  <si>
    <t xml:space="preserve">monhor1</t>
  </si>
  <si>
    <t xml:space="preserve">Monteiro's Hornbill</t>
  </si>
  <si>
    <t xml:space="preserve">Tockus monteiri</t>
  </si>
  <si>
    <t xml:space="preserve">srbhor1</t>
  </si>
  <si>
    <t xml:space="preserve">Southern Red-billed Hornbill</t>
  </si>
  <si>
    <t xml:space="preserve">Tockus rufirostris</t>
  </si>
  <si>
    <t xml:space="preserve">drbhor1</t>
  </si>
  <si>
    <t xml:space="preserve">Damara Red-billed Hornbill</t>
  </si>
  <si>
    <t xml:space="preserve">Tockus damarensis</t>
  </si>
  <si>
    <t xml:space="preserve">trbhor1</t>
  </si>
  <si>
    <t xml:space="preserve">Tanzanian Red-billed Hornbill</t>
  </si>
  <si>
    <t xml:space="preserve">Tockus ruahae</t>
  </si>
  <si>
    <t xml:space="preserve">wrbhor2</t>
  </si>
  <si>
    <t xml:space="preserve">Western Red-billed Hornbill</t>
  </si>
  <si>
    <t xml:space="preserve">Tockus kempi</t>
  </si>
  <si>
    <t xml:space="preserve">rebhor1</t>
  </si>
  <si>
    <t xml:space="preserve">Northern Red-billed Hornbill</t>
  </si>
  <si>
    <t xml:space="preserve">Tockus erythrorhynchus</t>
  </si>
  <si>
    <t xml:space="preserve">whchor2</t>
  </si>
  <si>
    <t xml:space="preserve">White-crowned Hornbill</t>
  </si>
  <si>
    <t xml:space="preserve">Berenicornis comatus</t>
  </si>
  <si>
    <t xml:space="preserve">whchor3</t>
  </si>
  <si>
    <t xml:space="preserve">White-crested Hornbill</t>
  </si>
  <si>
    <t xml:space="preserve">Horizocerus albocristatus</t>
  </si>
  <si>
    <t xml:space="preserve">bldhor1</t>
  </si>
  <si>
    <t xml:space="preserve">Black Dwarf Hornbill</t>
  </si>
  <si>
    <t xml:space="preserve">Horizocerus hartlaubi</t>
  </si>
  <si>
    <t xml:space="preserve">blchor1</t>
  </si>
  <si>
    <t xml:space="preserve">Black-casqued Hornbill</t>
  </si>
  <si>
    <t xml:space="preserve">Ceratogymna atrata</t>
  </si>
  <si>
    <t xml:space="preserve">yechor1</t>
  </si>
  <si>
    <t xml:space="preserve">Yellow-casqued Hornbill</t>
  </si>
  <si>
    <t xml:space="preserve">Ceratogymna elata</t>
  </si>
  <si>
    <t xml:space="preserve">sichor1</t>
  </si>
  <si>
    <t xml:space="preserve">Silvery-cheeked Hornbill</t>
  </si>
  <si>
    <t xml:space="preserve">Bycanistes brevis</t>
  </si>
  <si>
    <t xml:space="preserve">bawhor2</t>
  </si>
  <si>
    <t xml:space="preserve">Black-and-white-casqued Hornbill</t>
  </si>
  <si>
    <t xml:space="preserve">Bycanistes subcylindricus</t>
  </si>
  <si>
    <t xml:space="preserve">bnchor1</t>
  </si>
  <si>
    <t xml:space="preserve">Brown-cheeked Hornbill</t>
  </si>
  <si>
    <t xml:space="preserve">Bycanistes cylindricus</t>
  </si>
  <si>
    <t xml:space="preserve">whthor1</t>
  </si>
  <si>
    <t xml:space="preserve">White-thighed Hornbill</t>
  </si>
  <si>
    <t xml:space="preserve">Bycanistes albotibialis</t>
  </si>
  <si>
    <t xml:space="preserve">truhor1</t>
  </si>
  <si>
    <t xml:space="preserve">Trumpeter Hornbill</t>
  </si>
  <si>
    <t xml:space="preserve">Bycanistes bucinator</t>
  </si>
  <si>
    <t xml:space="preserve">piphor1</t>
  </si>
  <si>
    <t xml:space="preserve">Piping Hornbill</t>
  </si>
  <si>
    <t xml:space="preserve">Bycanistes fistulator</t>
  </si>
  <si>
    <t xml:space="preserve">helhor1</t>
  </si>
  <si>
    <t xml:space="preserve">Helmeted Hornbill</t>
  </si>
  <si>
    <t xml:space="preserve">Buceros vigil</t>
  </si>
  <si>
    <t xml:space="preserve">rufhor1</t>
  </si>
  <si>
    <t xml:space="preserve">Rufous Hornbill</t>
  </si>
  <si>
    <t xml:space="preserve">Buceros hydrocorax</t>
  </si>
  <si>
    <t xml:space="preserve">rhihor1</t>
  </si>
  <si>
    <t xml:space="preserve">Rhinoceros Hornbill</t>
  </si>
  <si>
    <t xml:space="preserve">Buceros rhinoceros</t>
  </si>
  <si>
    <t xml:space="preserve">grehor1</t>
  </si>
  <si>
    <t xml:space="preserve">Great Hornbill</t>
  </si>
  <si>
    <t xml:space="preserve">Buceros bicornis</t>
  </si>
  <si>
    <t xml:space="preserve">buchor1</t>
  </si>
  <si>
    <t xml:space="preserve">Bushy-crested Hornbill</t>
  </si>
  <si>
    <t xml:space="preserve">Anorrhinus galeritus</t>
  </si>
  <si>
    <t xml:space="preserve">brnhor1</t>
  </si>
  <si>
    <t xml:space="preserve">Brown Hornbill</t>
  </si>
  <si>
    <t xml:space="preserve">Anorrhinus austeni</t>
  </si>
  <si>
    <t xml:space="preserve">ruchor1</t>
  </si>
  <si>
    <t xml:space="preserve">Rusty-cheeked Hornbill</t>
  </si>
  <si>
    <t xml:space="preserve">Anorrhinus tickelli</t>
  </si>
  <si>
    <t xml:space="preserve">inghor2</t>
  </si>
  <si>
    <t xml:space="preserve">Indian Gray Hornbill</t>
  </si>
  <si>
    <t xml:space="preserve">Ocyceros birostris</t>
  </si>
  <si>
    <t xml:space="preserve">maghor2</t>
  </si>
  <si>
    <t xml:space="preserve">Malabar Gray Hornbill</t>
  </si>
  <si>
    <t xml:space="preserve">Ocyceros griseus</t>
  </si>
  <si>
    <t xml:space="preserve">ceghor1</t>
  </si>
  <si>
    <t xml:space="preserve">Sri Lanka Gray Hornbill</t>
  </si>
  <si>
    <t xml:space="preserve">Ocyceros gingalensis</t>
  </si>
  <si>
    <t xml:space="preserve">blahor1</t>
  </si>
  <si>
    <t xml:space="preserve">Black Hornbill</t>
  </si>
  <si>
    <t xml:space="preserve">Anthracoceros malayanus</t>
  </si>
  <si>
    <t xml:space="preserve">sulhor2</t>
  </si>
  <si>
    <t xml:space="preserve">Sulu Hornbill</t>
  </si>
  <si>
    <t xml:space="preserve">Anthracoceros montani</t>
  </si>
  <si>
    <t xml:space="preserve">maphor1</t>
  </si>
  <si>
    <t xml:space="preserve">Malabar Pied-Hornbill</t>
  </si>
  <si>
    <t xml:space="preserve">Anthracoceros coronatus</t>
  </si>
  <si>
    <t xml:space="preserve">orphor1</t>
  </si>
  <si>
    <t xml:space="preserve">Oriental Pied-Hornbill</t>
  </si>
  <si>
    <t xml:space="preserve">Anthracoceros albirostris</t>
  </si>
  <si>
    <t xml:space="preserve">palhor1</t>
  </si>
  <si>
    <t xml:space="preserve">Palawan Hornbill</t>
  </si>
  <si>
    <t xml:space="preserve">Anthracoceros marchei</t>
  </si>
  <si>
    <t xml:space="preserve">runhor1</t>
  </si>
  <si>
    <t xml:space="preserve">Rufous-necked Hornbill</t>
  </si>
  <si>
    <t xml:space="preserve">Aceros nipalensis</t>
  </si>
  <si>
    <t xml:space="preserve">knohor1</t>
  </si>
  <si>
    <t xml:space="preserve">Knobbed Hornbill</t>
  </si>
  <si>
    <t xml:space="preserve">Rhyticeros cassidix</t>
  </si>
  <si>
    <t xml:space="preserve">sumhor1</t>
  </si>
  <si>
    <t xml:space="preserve">Sumba Hornbill</t>
  </si>
  <si>
    <t xml:space="preserve">Rhyticeros everetti</t>
  </si>
  <si>
    <t xml:space="preserve">wrehor1</t>
  </si>
  <si>
    <t xml:space="preserve">Wreathed Hornbill</t>
  </si>
  <si>
    <t xml:space="preserve">Rhyticeros undulatus</t>
  </si>
  <si>
    <t xml:space="preserve">plphor1</t>
  </si>
  <si>
    <t xml:space="preserve">Plain-pouched Hornbill</t>
  </si>
  <si>
    <t xml:space="preserve">Rhyticeros subruficollis</t>
  </si>
  <si>
    <t xml:space="preserve">narhor1</t>
  </si>
  <si>
    <t xml:space="preserve">Narcondam Hornbill</t>
  </si>
  <si>
    <t xml:space="preserve">Rhyticeros narcondami</t>
  </si>
  <si>
    <t xml:space="preserve">blyhor1</t>
  </si>
  <si>
    <t xml:space="preserve">Blyth's Hornbill</t>
  </si>
  <si>
    <t xml:space="preserve">Rhyticeros plicatus</t>
  </si>
  <si>
    <t xml:space="preserve">sulhor1</t>
  </si>
  <si>
    <t xml:space="preserve">Sulawesi Hornbill</t>
  </si>
  <si>
    <t xml:space="preserve">Rhabdotorrhinus exarhatus</t>
  </si>
  <si>
    <t xml:space="preserve">wrihor1</t>
  </si>
  <si>
    <t xml:space="preserve">Wrinkled Hornbill</t>
  </si>
  <si>
    <t xml:space="preserve">Rhabdotorrhinus corrugatus</t>
  </si>
  <si>
    <t xml:space="preserve">wrbhor1</t>
  </si>
  <si>
    <t xml:space="preserve">Writhe-billed Hornbill</t>
  </si>
  <si>
    <t xml:space="preserve">Rhabdotorrhinus waldeni</t>
  </si>
  <si>
    <t xml:space="preserve">wrihor2</t>
  </si>
  <si>
    <t xml:space="preserve">Writhed Hornbill</t>
  </si>
  <si>
    <t xml:space="preserve">Rhabdotorrhinus leucocephalus</t>
  </si>
  <si>
    <t xml:space="preserve">tarhor1</t>
  </si>
  <si>
    <t xml:space="preserve">Visayan Hornbill</t>
  </si>
  <si>
    <t xml:space="preserve">Penelopides panini</t>
  </si>
  <si>
    <t xml:space="preserve">luzhor1</t>
  </si>
  <si>
    <t xml:space="preserve">Luzon Hornbill</t>
  </si>
  <si>
    <t xml:space="preserve">Penelopides manillae</t>
  </si>
  <si>
    <t xml:space="preserve">minhor2</t>
  </si>
  <si>
    <t xml:space="preserve">Mindoro Hornbill</t>
  </si>
  <si>
    <t xml:space="preserve">Penelopides mindorensis</t>
  </si>
  <si>
    <t xml:space="preserve">samhor1</t>
  </si>
  <si>
    <t xml:space="preserve">Samar Hornbill</t>
  </si>
  <si>
    <t xml:space="preserve">Penelopides samarensis</t>
  </si>
  <si>
    <t xml:space="preserve">minhor1</t>
  </si>
  <si>
    <t xml:space="preserve">Mindanao Hornbill</t>
  </si>
  <si>
    <t xml:space="preserve">Penelopides affinis</t>
  </si>
  <si>
    <t xml:space="preserve">cubtod1</t>
  </si>
  <si>
    <t xml:space="preserve">Cuban Tody</t>
  </si>
  <si>
    <t xml:space="preserve">Todus multicolor</t>
  </si>
  <si>
    <t xml:space="preserve">brbtod1</t>
  </si>
  <si>
    <t xml:space="preserve">Broad-billed Tody</t>
  </si>
  <si>
    <t xml:space="preserve">Todus subulatus</t>
  </si>
  <si>
    <t xml:space="preserve">nabtod1</t>
  </si>
  <si>
    <t xml:space="preserve">Narrow-billed Tody</t>
  </si>
  <si>
    <t xml:space="preserve">Todus angustirostris</t>
  </si>
  <si>
    <t xml:space="preserve">jamtod1</t>
  </si>
  <si>
    <t xml:space="preserve">Jamaican Tody</t>
  </si>
  <si>
    <t xml:space="preserve">Todus todus</t>
  </si>
  <si>
    <t xml:space="preserve">purtod1</t>
  </si>
  <si>
    <t xml:space="preserve">Puerto Rican Tody</t>
  </si>
  <si>
    <t xml:space="preserve">Todus mexicanus</t>
  </si>
  <si>
    <t xml:space="preserve">todmot1</t>
  </si>
  <si>
    <t xml:space="preserve">Tody Motmot</t>
  </si>
  <si>
    <t xml:space="preserve">Hylomanes momotula</t>
  </si>
  <si>
    <t xml:space="preserve">bltmot1</t>
  </si>
  <si>
    <t xml:space="preserve">Blue-throated Motmot</t>
  </si>
  <si>
    <t xml:space="preserve">Aspatha gularis</t>
  </si>
  <si>
    <t xml:space="preserve">rucmot1</t>
  </si>
  <si>
    <t xml:space="preserve">Russet-crowned Motmot</t>
  </si>
  <si>
    <t xml:space="preserve">Momotus mexicanus</t>
  </si>
  <si>
    <t xml:space="preserve">bucmot1</t>
  </si>
  <si>
    <t xml:space="preserve">Blue-capped Motmot</t>
  </si>
  <si>
    <t xml:space="preserve">Momotus coeruliceps</t>
  </si>
  <si>
    <t xml:space="preserve">bucmot2</t>
  </si>
  <si>
    <t xml:space="preserve">Lesson's Motmot</t>
  </si>
  <si>
    <t xml:space="preserve">Momotus lessonii</t>
  </si>
  <si>
    <t xml:space="preserve">bucmot3</t>
  </si>
  <si>
    <t xml:space="preserve">Whooping Motmot</t>
  </si>
  <si>
    <t xml:space="preserve">Momotus subrufescens</t>
  </si>
  <si>
    <t xml:space="preserve">trimot1</t>
  </si>
  <si>
    <t xml:space="preserve">Trinidad Motmot</t>
  </si>
  <si>
    <t xml:space="preserve">Momotus bahamensis</t>
  </si>
  <si>
    <t xml:space="preserve">bucmot4</t>
  </si>
  <si>
    <t xml:space="preserve">Amazonian Motmot</t>
  </si>
  <si>
    <t xml:space="preserve">Momotus momota</t>
  </si>
  <si>
    <t xml:space="preserve">higmot1</t>
  </si>
  <si>
    <t xml:space="preserve">Andean Motmot</t>
  </si>
  <si>
    <t xml:space="preserve">Momotus aequatorialis</t>
  </si>
  <si>
    <t xml:space="preserve">rufmot1</t>
  </si>
  <si>
    <t xml:space="preserve">Rufous Motmot</t>
  </si>
  <si>
    <t xml:space="preserve">Baryphthengus martii</t>
  </si>
  <si>
    <t xml:space="preserve">rucmot2</t>
  </si>
  <si>
    <t xml:space="preserve">Rufous-capped Motmot</t>
  </si>
  <si>
    <t xml:space="preserve">Baryphthengus ruficapillus</t>
  </si>
  <si>
    <t xml:space="preserve">kebmot1</t>
  </si>
  <si>
    <t xml:space="preserve">Keel-billed Motmot</t>
  </si>
  <si>
    <t xml:space="preserve">Electron carinatum</t>
  </si>
  <si>
    <t xml:space="preserve">brbmot1</t>
  </si>
  <si>
    <t xml:space="preserve">Broad-billed Motmot</t>
  </si>
  <si>
    <t xml:space="preserve">Electron platyrhynchum</t>
  </si>
  <si>
    <t xml:space="preserve">tubmot1</t>
  </si>
  <si>
    <t xml:space="preserve">Turquoise-browed Motmot</t>
  </si>
  <si>
    <t xml:space="preserve">Eumomota superciliosa</t>
  </si>
  <si>
    <t xml:space="preserve">blykin1</t>
  </si>
  <si>
    <t xml:space="preserve">Blyth's Kingfisher</t>
  </si>
  <si>
    <t xml:space="preserve">Alcedo hercules</t>
  </si>
  <si>
    <t xml:space="preserve">comkin1</t>
  </si>
  <si>
    <t xml:space="preserve">Common Kingfisher</t>
  </si>
  <si>
    <t xml:space="preserve">Alcedo atthis</t>
  </si>
  <si>
    <t xml:space="preserve">hackin1</t>
  </si>
  <si>
    <t xml:space="preserve">Half-collared Kingfisher</t>
  </si>
  <si>
    <t xml:space="preserve">Alcedo semitorquata</t>
  </si>
  <si>
    <t xml:space="preserve">shbkin1</t>
  </si>
  <si>
    <t xml:space="preserve">Shining-blue Kingfisher</t>
  </si>
  <si>
    <t xml:space="preserve">Alcedo quadribrachys</t>
  </si>
  <si>
    <t xml:space="preserve">blekin1</t>
  </si>
  <si>
    <t xml:space="preserve">Blue-eared Kingfisher</t>
  </si>
  <si>
    <t xml:space="preserve">Alcedo meninting</t>
  </si>
  <si>
    <t xml:space="preserve">blbkin2</t>
  </si>
  <si>
    <t xml:space="preserve">Blue-banded Kingfisher</t>
  </si>
  <si>
    <t xml:space="preserve">Alcedo euryzona</t>
  </si>
  <si>
    <t xml:space="preserve">smbkin1</t>
  </si>
  <si>
    <t xml:space="preserve">Small Blue Kingfisher</t>
  </si>
  <si>
    <t xml:space="preserve">Alcedo coerulescens</t>
  </si>
  <si>
    <t xml:space="preserve">azukin1</t>
  </si>
  <si>
    <t xml:space="preserve">Azure Kingfisher</t>
  </si>
  <si>
    <t xml:space="preserve">Ceyx azureus</t>
  </si>
  <si>
    <t xml:space="preserve">biskin1</t>
  </si>
  <si>
    <t xml:space="preserve">Bismarck Kingfisher</t>
  </si>
  <si>
    <t xml:space="preserve">Ceyx websteri</t>
  </si>
  <si>
    <t xml:space="preserve">inbkin2</t>
  </si>
  <si>
    <t xml:space="preserve">Indigo-banded Kingfisher</t>
  </si>
  <si>
    <t xml:space="preserve">Ceyx cyanopectus</t>
  </si>
  <si>
    <t xml:space="preserve">norsik1</t>
  </si>
  <si>
    <t xml:space="preserve">Northern Silvery-Kingfisher</t>
  </si>
  <si>
    <t xml:space="preserve">Ceyx flumenicola</t>
  </si>
  <si>
    <t xml:space="preserve">silkin1</t>
  </si>
  <si>
    <t xml:space="preserve">Southern Silvery-Kingfisher</t>
  </si>
  <si>
    <t xml:space="preserve">Ceyx argentatus</t>
  </si>
  <si>
    <t xml:space="preserve">litkin1</t>
  </si>
  <si>
    <t xml:space="preserve">Little Kingfisher</t>
  </si>
  <si>
    <t xml:space="preserve">Ceyx pusillus</t>
  </si>
  <si>
    <t xml:space="preserve">bkbkin1</t>
  </si>
  <si>
    <t xml:space="preserve">Black-backed Dwarf-Kingfisher</t>
  </si>
  <si>
    <t xml:space="preserve">Ceyx erithaca</t>
  </si>
  <si>
    <t xml:space="preserve">rubkin1</t>
  </si>
  <si>
    <t xml:space="preserve">Rufous-backed Dwarf-Kingfisher</t>
  </si>
  <si>
    <t xml:space="preserve">Ceyx rufidorsa</t>
  </si>
  <si>
    <t xml:space="preserve">phikin1</t>
  </si>
  <si>
    <t xml:space="preserve">Philippine Dwarf-Kingfisher</t>
  </si>
  <si>
    <t xml:space="preserve">Ceyx melanurus</t>
  </si>
  <si>
    <t xml:space="preserve">sulkin1</t>
  </si>
  <si>
    <t xml:space="preserve">Sulawesi Dwarf-Kingfisher</t>
  </si>
  <si>
    <t xml:space="preserve">Ceyx fallax</t>
  </si>
  <si>
    <t xml:space="preserve">vardwk1</t>
  </si>
  <si>
    <t xml:space="preserve">Dimorphic Dwarf-Kingfisher</t>
  </si>
  <si>
    <t xml:space="preserve">Ceyx margarethae</t>
  </si>
  <si>
    <t xml:space="preserve">vardwk2</t>
  </si>
  <si>
    <t xml:space="preserve">Sula Dwarf-Kingfisher</t>
  </si>
  <si>
    <t xml:space="preserve">Ceyx wallacii</t>
  </si>
  <si>
    <t xml:space="preserve">vardwk3</t>
  </si>
  <si>
    <t xml:space="preserve">North Moluccan Dwarf-Kingfisher</t>
  </si>
  <si>
    <t xml:space="preserve">Ceyx uropygialis</t>
  </si>
  <si>
    <t xml:space="preserve">vardwk4</t>
  </si>
  <si>
    <t xml:space="preserve">Seram Dwarf-Kingfisher</t>
  </si>
  <si>
    <t xml:space="preserve">Ceyx lepidus</t>
  </si>
  <si>
    <t xml:space="preserve">vardwk5</t>
  </si>
  <si>
    <t xml:space="preserve">Buru Dwarf-Kingfisher</t>
  </si>
  <si>
    <t xml:space="preserve">Ceyx cajeli</t>
  </si>
  <si>
    <t xml:space="preserve">vardwk6</t>
  </si>
  <si>
    <t xml:space="preserve">Papuan Dwarf-Kingfisher</t>
  </si>
  <si>
    <t xml:space="preserve">Ceyx solitarius</t>
  </si>
  <si>
    <t xml:space="preserve">vardwk7</t>
  </si>
  <si>
    <t xml:space="preserve">Manus Dwarf-Kingfisher</t>
  </si>
  <si>
    <t xml:space="preserve">Ceyx dispar</t>
  </si>
  <si>
    <t xml:space="preserve">vardwk8</t>
  </si>
  <si>
    <t xml:space="preserve">New Ireland Dwarf-Kingfisher</t>
  </si>
  <si>
    <t xml:space="preserve">Ceyx mulcatus</t>
  </si>
  <si>
    <t xml:space="preserve">vardwk9</t>
  </si>
  <si>
    <t xml:space="preserve">New Britain Dwarf-Kingfisher</t>
  </si>
  <si>
    <t xml:space="preserve">Ceyx sacerdotis</t>
  </si>
  <si>
    <t xml:space="preserve">vardwk10</t>
  </si>
  <si>
    <t xml:space="preserve">Bougainville Dwarf-Kingfisher</t>
  </si>
  <si>
    <t xml:space="preserve">Ceyx pallidus</t>
  </si>
  <si>
    <t xml:space="preserve">vardwk11</t>
  </si>
  <si>
    <t xml:space="preserve">New Georgia Dwarf-Kingfisher</t>
  </si>
  <si>
    <t xml:space="preserve">Ceyx collectoris</t>
  </si>
  <si>
    <t xml:space="preserve">vardwk12</t>
  </si>
  <si>
    <t xml:space="preserve">North Solomons Dwarf-Kingfisher</t>
  </si>
  <si>
    <t xml:space="preserve">Ceyx meeki</t>
  </si>
  <si>
    <t xml:space="preserve">vardwk13</t>
  </si>
  <si>
    <t xml:space="preserve">Malaita Dwarf-Kingfisher</t>
  </si>
  <si>
    <t xml:space="preserve">Ceyx malaitae</t>
  </si>
  <si>
    <t xml:space="preserve">vardwk14</t>
  </si>
  <si>
    <t xml:space="preserve">Guadalcanal Dwarf-Kingfisher</t>
  </si>
  <si>
    <t xml:space="preserve">Ceyx nigromaxilla</t>
  </si>
  <si>
    <t xml:space="preserve">vardwk15</t>
  </si>
  <si>
    <t xml:space="preserve">Makira Dwarf-Kingfisher</t>
  </si>
  <si>
    <t xml:space="preserve">Ceyx gentianus</t>
  </si>
  <si>
    <t xml:space="preserve">malkin1</t>
  </si>
  <si>
    <t xml:space="preserve">Malachite Kingfisher</t>
  </si>
  <si>
    <t xml:space="preserve">Corythornis cristatus</t>
  </si>
  <si>
    <t xml:space="preserve">malkin2</t>
  </si>
  <si>
    <t xml:space="preserve">Malagasy Kingfisher</t>
  </si>
  <si>
    <t xml:space="preserve">Corythornis vintsioides</t>
  </si>
  <si>
    <t xml:space="preserve">whbkin1</t>
  </si>
  <si>
    <t xml:space="preserve">White-bellied Kingfisher</t>
  </si>
  <si>
    <t xml:space="preserve">Corythornis leucogaster</t>
  </si>
  <si>
    <t xml:space="preserve">mapkin1</t>
  </si>
  <si>
    <t xml:space="preserve">Madagascar Pygmy-Kingfisher</t>
  </si>
  <si>
    <t xml:space="preserve">Corythornis madagascariensis</t>
  </si>
  <si>
    <t xml:space="preserve">afpkin1</t>
  </si>
  <si>
    <t xml:space="preserve">African Pygmy-Kingfisher</t>
  </si>
  <si>
    <t xml:space="preserve">Ispidina picta</t>
  </si>
  <si>
    <t xml:space="preserve">dwakin1</t>
  </si>
  <si>
    <t xml:space="preserve">African Dwarf Kingfisher</t>
  </si>
  <si>
    <t xml:space="preserve">Ispidina lecontei</t>
  </si>
  <si>
    <t xml:space="preserve">bankin1</t>
  </si>
  <si>
    <t xml:space="preserve">Banded Kingfisher</t>
  </si>
  <si>
    <t xml:space="preserve">Lacedo pulchella</t>
  </si>
  <si>
    <t xml:space="preserve">laukoo1</t>
  </si>
  <si>
    <t xml:space="preserve">Laughing Kookaburra</t>
  </si>
  <si>
    <t xml:space="preserve">Dacelo novaeguineae</t>
  </si>
  <si>
    <t xml:space="preserve">blwkoo1</t>
  </si>
  <si>
    <t xml:space="preserve">Blue-winged Kookaburra</t>
  </si>
  <si>
    <t xml:space="preserve">Dacelo leachii</t>
  </si>
  <si>
    <t xml:space="preserve">spakoo1</t>
  </si>
  <si>
    <t xml:space="preserve">Spangled Kookaburra</t>
  </si>
  <si>
    <t xml:space="preserve">Dacelo tyro</t>
  </si>
  <si>
    <t xml:space="preserve">rubkoo1</t>
  </si>
  <si>
    <t xml:space="preserve">Rufous-bellied Kookaburra</t>
  </si>
  <si>
    <t xml:space="preserve">Dacelo gaudichaud</t>
  </si>
  <si>
    <t xml:space="preserve">shbkoo1</t>
  </si>
  <si>
    <t xml:space="preserve">Shovel-billed Kookaburra</t>
  </si>
  <si>
    <t xml:space="preserve">Clytoceyx rex</t>
  </si>
  <si>
    <t xml:space="preserve">lilkin1</t>
  </si>
  <si>
    <t xml:space="preserve">Lilac-cheeked Kingfisher</t>
  </si>
  <si>
    <t xml:space="preserve">Cittura cyanotis</t>
  </si>
  <si>
    <t xml:space="preserve">bnwkin1</t>
  </si>
  <si>
    <t xml:space="preserve">Brown-winged Kingfisher</t>
  </si>
  <si>
    <t xml:space="preserve">Pelargopsis amauroptera</t>
  </si>
  <si>
    <t xml:space="preserve">stbkin1</t>
  </si>
  <si>
    <t xml:space="preserve">Stork-billed Kingfisher</t>
  </si>
  <si>
    <t xml:space="preserve">Pelargopsis capensis</t>
  </si>
  <si>
    <t xml:space="preserve">blbkin1</t>
  </si>
  <si>
    <t xml:space="preserve">Great-billed Kingfisher</t>
  </si>
  <si>
    <t xml:space="preserve">Pelargopsis melanorhyncha</t>
  </si>
  <si>
    <t xml:space="preserve">rudkin1</t>
  </si>
  <si>
    <t xml:space="preserve">Ruddy Kingfisher</t>
  </si>
  <si>
    <t xml:space="preserve">Halcyon coromanda</t>
  </si>
  <si>
    <t xml:space="preserve">chbkin2</t>
  </si>
  <si>
    <t xml:space="preserve">Chocolate-backed Kingfisher</t>
  </si>
  <si>
    <t xml:space="preserve">Halcyon badia</t>
  </si>
  <si>
    <t xml:space="preserve">whtkin2</t>
  </si>
  <si>
    <t xml:space="preserve">White-throated Kingfisher</t>
  </si>
  <si>
    <t xml:space="preserve">Halcyon smyrnensis</t>
  </si>
  <si>
    <t xml:space="preserve">bnbkin1</t>
  </si>
  <si>
    <t xml:space="preserve">Brown-breasted Kingfisher</t>
  </si>
  <si>
    <t xml:space="preserve">Halcyon gularis</t>
  </si>
  <si>
    <t xml:space="preserve">gyhkin1</t>
  </si>
  <si>
    <t xml:space="preserve">Gray-headed Kingfisher</t>
  </si>
  <si>
    <t xml:space="preserve">Halcyon leucocephala</t>
  </si>
  <si>
    <t xml:space="preserve">blckin1</t>
  </si>
  <si>
    <t xml:space="preserve">Black-capped Kingfisher</t>
  </si>
  <si>
    <t xml:space="preserve">Halcyon pileata</t>
  </si>
  <si>
    <t xml:space="preserve">javkin1</t>
  </si>
  <si>
    <t xml:space="preserve">Javan Kingfisher</t>
  </si>
  <si>
    <t xml:space="preserve">Halcyon cyanoventris</t>
  </si>
  <si>
    <t xml:space="preserve">wookin1</t>
  </si>
  <si>
    <t xml:space="preserve">Woodland Kingfisher</t>
  </si>
  <si>
    <t xml:space="preserve">Halcyon senegalensis</t>
  </si>
  <si>
    <t xml:space="preserve">mankin2</t>
  </si>
  <si>
    <t xml:space="preserve">Mangrove Kingfisher</t>
  </si>
  <si>
    <t xml:space="preserve">Halcyon senegaloides</t>
  </si>
  <si>
    <t xml:space="preserve">blbkin4</t>
  </si>
  <si>
    <t xml:space="preserve">Blue-breasted Kingfisher</t>
  </si>
  <si>
    <t xml:space="preserve">Halcyon malimbica</t>
  </si>
  <si>
    <t xml:space="preserve">brhkin1</t>
  </si>
  <si>
    <t xml:space="preserve">Brown-hooded Kingfisher</t>
  </si>
  <si>
    <t xml:space="preserve">Halcyon albiventris</t>
  </si>
  <si>
    <t xml:space="preserve">strkin1</t>
  </si>
  <si>
    <t xml:space="preserve">Striped Kingfisher</t>
  </si>
  <si>
    <t xml:space="preserve">Halcyon chelicuti</t>
  </si>
  <si>
    <t xml:space="preserve">blbkin3</t>
  </si>
  <si>
    <t xml:space="preserve">Blue-black Kingfisher</t>
  </si>
  <si>
    <t xml:space="preserve">Todiramphus nigrocyaneus</t>
  </si>
  <si>
    <t xml:space="preserve">rulkin1</t>
  </si>
  <si>
    <t xml:space="preserve">Rufous-lored Kingfisher</t>
  </si>
  <si>
    <t xml:space="preserve">Todiramphus winchelli</t>
  </si>
  <si>
    <t xml:space="preserve">bawkin1</t>
  </si>
  <si>
    <t xml:space="preserve">Blue-and-white Kingfisher</t>
  </si>
  <si>
    <t xml:space="preserve">Todiramphus diops</t>
  </si>
  <si>
    <t xml:space="preserve">lazkin1</t>
  </si>
  <si>
    <t xml:space="preserve">Lazuli Kingfisher</t>
  </si>
  <si>
    <t xml:space="preserve">Todiramphus lazuli</t>
  </si>
  <si>
    <t xml:space="preserve">rebkin2</t>
  </si>
  <si>
    <t xml:space="preserve">Red-backed Kingfisher</t>
  </si>
  <si>
    <t xml:space="preserve">Todiramphus pyrrhopygius</t>
  </si>
  <si>
    <t xml:space="preserve">forkin1</t>
  </si>
  <si>
    <t xml:space="preserve">Forest Kingfisher</t>
  </si>
  <si>
    <t xml:space="preserve">Todiramphus macleayii</t>
  </si>
  <si>
    <t xml:space="preserve">nebkin1</t>
  </si>
  <si>
    <t xml:space="preserve">New Britain Kingfisher</t>
  </si>
  <si>
    <t xml:space="preserve">Todiramphus albonotatus</t>
  </si>
  <si>
    <t xml:space="preserve">ultkin1</t>
  </si>
  <si>
    <t xml:space="preserve">Ultramarine Kingfisher</t>
  </si>
  <si>
    <t xml:space="preserve">Todiramphus leucopygius</t>
  </si>
  <si>
    <t xml:space="preserve">chbkin1</t>
  </si>
  <si>
    <t xml:space="preserve">Vanuatu Kingfisher</t>
  </si>
  <si>
    <t xml:space="preserve">Todiramphus farquhari</t>
  </si>
  <si>
    <t xml:space="preserve">markin2</t>
  </si>
  <si>
    <t xml:space="preserve">Marquesas Kingfisher</t>
  </si>
  <si>
    <t xml:space="preserve">Todiramphus godeffroyi</t>
  </si>
  <si>
    <t xml:space="preserve">mankin1</t>
  </si>
  <si>
    <t xml:space="preserve">Mewing Kingfisher</t>
  </si>
  <si>
    <t xml:space="preserve">Todiramphus ruficollaris</t>
  </si>
  <si>
    <t xml:space="preserve">tahkin1</t>
  </si>
  <si>
    <t xml:space="preserve">Society Kingfisher</t>
  </si>
  <si>
    <t xml:space="preserve">Todiramphus veneratus</t>
  </si>
  <si>
    <t xml:space="preserve">niakin1</t>
  </si>
  <si>
    <t xml:space="preserve">Niau Kingfisher</t>
  </si>
  <si>
    <t xml:space="preserve">Todiramphus gertrudae</t>
  </si>
  <si>
    <t xml:space="preserve">mankin3</t>
  </si>
  <si>
    <t xml:space="preserve">Mangareva Kingfisher</t>
  </si>
  <si>
    <t xml:space="preserve">Todiramphus gambieri</t>
  </si>
  <si>
    <t xml:space="preserve">chakin2</t>
  </si>
  <si>
    <t xml:space="preserve">Chattering Kingfisher</t>
  </si>
  <si>
    <t xml:space="preserve">Todiramphus tutus</t>
  </si>
  <si>
    <t xml:space="preserve">packin1</t>
  </si>
  <si>
    <t xml:space="preserve">Pacific Kingfisher</t>
  </si>
  <si>
    <t xml:space="preserve">Todiramphus sacer</t>
  </si>
  <si>
    <t xml:space="preserve">mickin4</t>
  </si>
  <si>
    <t xml:space="preserve">Palau Kingfisher</t>
  </si>
  <si>
    <t xml:space="preserve">Todiramphus pelewensis</t>
  </si>
  <si>
    <t xml:space="preserve">mickin1</t>
  </si>
  <si>
    <t xml:space="preserve">Guam Kingfisher</t>
  </si>
  <si>
    <t xml:space="preserve">Todiramphus cinnamominus</t>
  </si>
  <si>
    <t xml:space="preserve">mickin5</t>
  </si>
  <si>
    <t xml:space="preserve">Pohnpei Kingfisher</t>
  </si>
  <si>
    <t xml:space="preserve">Todiramphus reichenbachii</t>
  </si>
  <si>
    <t xml:space="preserve">flbkin1</t>
  </si>
  <si>
    <t xml:space="preserve">Flat-billed Kingfisher</t>
  </si>
  <si>
    <t xml:space="preserve">Todiramphus recurvirostris</t>
  </si>
  <si>
    <t xml:space="preserve">colkin17</t>
  </si>
  <si>
    <t xml:space="preserve">Colonist Kingfisher</t>
  </si>
  <si>
    <t xml:space="preserve">Todiramphus colonus</t>
  </si>
  <si>
    <t xml:space="preserve">colkin9</t>
  </si>
  <si>
    <t xml:space="preserve">Torresian Kingfisher</t>
  </si>
  <si>
    <t xml:space="preserve">Todiramphus sordidus</t>
  </si>
  <si>
    <t xml:space="preserve">sackin1</t>
  </si>
  <si>
    <t xml:space="preserve">Sacred Kingfisher</t>
  </si>
  <si>
    <t xml:space="preserve">Todiramphus sanctus</t>
  </si>
  <si>
    <t xml:space="preserve">colkin1</t>
  </si>
  <si>
    <t xml:space="preserve">Collared Kingfisher</t>
  </si>
  <si>
    <t xml:space="preserve">Todiramphus chloris</t>
  </si>
  <si>
    <t xml:space="preserve">beakin2</t>
  </si>
  <si>
    <t xml:space="preserve">Beach Kingfisher</t>
  </si>
  <si>
    <t xml:space="preserve">Todiramphus saurophagus</t>
  </si>
  <si>
    <t xml:space="preserve">colkin2</t>
  </si>
  <si>
    <t xml:space="preserve">Mariana Kingfisher</t>
  </si>
  <si>
    <t xml:space="preserve">Todiramphus albicilla</t>
  </si>
  <si>
    <t xml:space="preserve">melkin1</t>
  </si>
  <si>
    <t xml:space="preserve">Melanesian Kingfisher</t>
  </si>
  <si>
    <t xml:space="preserve">Todiramphus tristrami</t>
  </si>
  <si>
    <t xml:space="preserve">somkin1</t>
  </si>
  <si>
    <t xml:space="preserve">Sombre Kingfisher</t>
  </si>
  <si>
    <t xml:space="preserve">Todiramphus funebris</t>
  </si>
  <si>
    <t xml:space="preserve">talkin1</t>
  </si>
  <si>
    <t xml:space="preserve">Talaud Kingfisher</t>
  </si>
  <si>
    <t xml:space="preserve">Todiramphus enigma</t>
  </si>
  <si>
    <t xml:space="preserve">cibkin1</t>
  </si>
  <si>
    <t xml:space="preserve">Cinnamon-banded Kingfisher</t>
  </si>
  <si>
    <t xml:space="preserve">Todiramphus australasia</t>
  </si>
  <si>
    <t xml:space="preserve">whrkin1</t>
  </si>
  <si>
    <t xml:space="preserve">White-rumped Kingfisher</t>
  </si>
  <si>
    <t xml:space="preserve">Caridonax fulgidus</t>
  </si>
  <si>
    <t xml:space="preserve">hobkin1</t>
  </si>
  <si>
    <t xml:space="preserve">Hook-billed Kingfisher</t>
  </si>
  <si>
    <t xml:space="preserve">Melidora macrorrhina</t>
  </si>
  <si>
    <t xml:space="preserve">moukin2</t>
  </si>
  <si>
    <t xml:space="preserve">Moustached Kingfisher</t>
  </si>
  <si>
    <t xml:space="preserve">Actenoides bougainvillei</t>
  </si>
  <si>
    <t xml:space="preserve">ruckin1</t>
  </si>
  <si>
    <t xml:space="preserve">Rufous-collared Kingfisher</t>
  </si>
  <si>
    <t xml:space="preserve">Actenoides concretus</t>
  </si>
  <si>
    <t xml:space="preserve">spokin1</t>
  </si>
  <si>
    <t xml:space="preserve">Spotted Kingfisher</t>
  </si>
  <si>
    <t xml:space="preserve">Actenoides lindsayi</t>
  </si>
  <si>
    <t xml:space="preserve">blckin2</t>
  </si>
  <si>
    <t xml:space="preserve">Blue-capped Kingfisher</t>
  </si>
  <si>
    <t xml:space="preserve">Actenoides hombroni</t>
  </si>
  <si>
    <t xml:space="preserve">grbkin1</t>
  </si>
  <si>
    <t xml:space="preserve">Green-backed Kingfisher</t>
  </si>
  <si>
    <t xml:space="preserve">Actenoides monachus</t>
  </si>
  <si>
    <t xml:space="preserve">scakin1</t>
  </si>
  <si>
    <t xml:space="preserve">Scaly-breasted Kingfisher</t>
  </si>
  <si>
    <t xml:space="preserve">Actenoides princeps</t>
  </si>
  <si>
    <t xml:space="preserve">yebkin1</t>
  </si>
  <si>
    <t xml:space="preserve">Yellow-billed Kingfisher</t>
  </si>
  <si>
    <t xml:space="preserve">Syma torotoro</t>
  </si>
  <si>
    <t xml:space="preserve">moukin1</t>
  </si>
  <si>
    <t xml:space="preserve">Mountain Kingfisher</t>
  </si>
  <si>
    <t xml:space="preserve">Syma megarhyncha</t>
  </si>
  <si>
    <t xml:space="preserve">lipkin1</t>
  </si>
  <si>
    <t xml:space="preserve">Little Paradise-Kingfisher</t>
  </si>
  <si>
    <t xml:space="preserve">Tanysiptera hydrocharis</t>
  </si>
  <si>
    <t xml:space="preserve">copkin1</t>
  </si>
  <si>
    <t xml:space="preserve">Common Paradise-Kingfisher</t>
  </si>
  <si>
    <t xml:space="preserve">Tanysiptera galatea</t>
  </si>
  <si>
    <t xml:space="preserve">kopkin1</t>
  </si>
  <si>
    <t xml:space="preserve">Kofiau Paradise-Kingfisher</t>
  </si>
  <si>
    <t xml:space="preserve">Tanysiptera ellioti</t>
  </si>
  <si>
    <t xml:space="preserve">bipkin1</t>
  </si>
  <si>
    <t xml:space="preserve">Biak Paradise-Kingfisher</t>
  </si>
  <si>
    <t xml:space="preserve">Tanysiptera riedelii</t>
  </si>
  <si>
    <t xml:space="preserve">nupkin1</t>
  </si>
  <si>
    <t xml:space="preserve">Numfor Paradise-Kingfisher</t>
  </si>
  <si>
    <t xml:space="preserve">Tanysiptera carolinae</t>
  </si>
  <si>
    <t xml:space="preserve">rbpkin1</t>
  </si>
  <si>
    <t xml:space="preserve">Red-breasted Paradise-Kingfisher</t>
  </si>
  <si>
    <t xml:space="preserve">Tanysiptera nympha</t>
  </si>
  <si>
    <t xml:space="preserve">bhpkin1</t>
  </si>
  <si>
    <t xml:space="preserve">Brown-headed Paradise-Kingfisher</t>
  </si>
  <si>
    <t xml:space="preserve">Tanysiptera danae</t>
  </si>
  <si>
    <t xml:space="preserve">bubpak1</t>
  </si>
  <si>
    <t xml:space="preserve">Buff-breasted Paradise-Kingfisher</t>
  </si>
  <si>
    <t xml:space="preserve">Tanysiptera sylvia</t>
  </si>
  <si>
    <t xml:space="preserve">bubpak2</t>
  </si>
  <si>
    <t xml:space="preserve">Black-capped Paradise-Kingfisher</t>
  </si>
  <si>
    <t xml:space="preserve">Tanysiptera nigriceps</t>
  </si>
  <si>
    <t xml:space="preserve">giakin3</t>
  </si>
  <si>
    <t xml:space="preserve">Giant Kingfisher</t>
  </si>
  <si>
    <t xml:space="preserve">Megaceryle maxima</t>
  </si>
  <si>
    <t xml:space="preserve">crekin1</t>
  </si>
  <si>
    <t xml:space="preserve">Crested Kingfisher</t>
  </si>
  <si>
    <t xml:space="preserve">Megaceryle lugubris</t>
  </si>
  <si>
    <t xml:space="preserve">rinkin1</t>
  </si>
  <si>
    <t xml:space="preserve">Ringed Kingfisher</t>
  </si>
  <si>
    <t xml:space="preserve">Megaceryle torquata</t>
  </si>
  <si>
    <t xml:space="preserve">belkin1</t>
  </si>
  <si>
    <t xml:space="preserve">Belted Kingfisher</t>
  </si>
  <si>
    <t xml:space="preserve">Megaceryle alcyon</t>
  </si>
  <si>
    <t xml:space="preserve">piekin1</t>
  </si>
  <si>
    <t xml:space="preserve">Pied Kingfisher</t>
  </si>
  <si>
    <t xml:space="preserve">Ceryle rudis</t>
  </si>
  <si>
    <t xml:space="preserve">amakin1</t>
  </si>
  <si>
    <t xml:space="preserve">Amazon Kingfisher</t>
  </si>
  <si>
    <t xml:space="preserve">Chloroceryle amazona</t>
  </si>
  <si>
    <t xml:space="preserve">ampkin1</t>
  </si>
  <si>
    <t xml:space="preserve">American Pygmy Kingfisher</t>
  </si>
  <si>
    <t xml:space="preserve">Chloroceryle aenea</t>
  </si>
  <si>
    <t xml:space="preserve">grnkin</t>
  </si>
  <si>
    <t xml:space="preserve">Green Kingfisher</t>
  </si>
  <si>
    <t xml:space="preserve">Chloroceryle americana</t>
  </si>
  <si>
    <t xml:space="preserve">garkin1</t>
  </si>
  <si>
    <t xml:space="preserve">Green-and-rufous Kingfisher</t>
  </si>
  <si>
    <t xml:space="preserve">Chloroceryle inda</t>
  </si>
  <si>
    <t xml:space="preserve">rbbeat1</t>
  </si>
  <si>
    <t xml:space="preserve">Red-bearded Bee-eater</t>
  </si>
  <si>
    <t xml:space="preserve">Nyctyornis amictus</t>
  </si>
  <si>
    <t xml:space="preserve">bbbeat1</t>
  </si>
  <si>
    <t xml:space="preserve">Blue-bearded Bee-eater</t>
  </si>
  <si>
    <t xml:space="preserve">Nyctyornis athertoni</t>
  </si>
  <si>
    <t xml:space="preserve">pbbeat1</t>
  </si>
  <si>
    <t xml:space="preserve">Purple-bearded Bee-eater</t>
  </si>
  <si>
    <t xml:space="preserve">Meropogon forsteni</t>
  </si>
  <si>
    <t xml:space="preserve">blbeat1</t>
  </si>
  <si>
    <t xml:space="preserve">Black Bee-eater</t>
  </si>
  <si>
    <t xml:space="preserve">Merops gularis</t>
  </si>
  <si>
    <t xml:space="preserve">bumbee1</t>
  </si>
  <si>
    <t xml:space="preserve">Blue-moustached Bee-eater</t>
  </si>
  <si>
    <t xml:space="preserve">Merops mentalis</t>
  </si>
  <si>
    <t xml:space="preserve">bhbeat2</t>
  </si>
  <si>
    <t xml:space="preserve">Blue-headed Bee-eater</t>
  </si>
  <si>
    <t xml:space="preserve">Merops muelleri</t>
  </si>
  <si>
    <t xml:space="preserve">rtbeat1</t>
  </si>
  <si>
    <t xml:space="preserve">Red-throated Bee-eater</t>
  </si>
  <si>
    <t xml:space="preserve">Merops bulocki</t>
  </si>
  <si>
    <t xml:space="preserve">wfbeat1</t>
  </si>
  <si>
    <t xml:space="preserve">White-fronted Bee-eater</t>
  </si>
  <si>
    <t xml:space="preserve">Merops bullockoides</t>
  </si>
  <si>
    <t xml:space="preserve">libeat1</t>
  </si>
  <si>
    <t xml:space="preserve">Little Bee-eater</t>
  </si>
  <si>
    <t xml:space="preserve">Merops pusillus</t>
  </si>
  <si>
    <t xml:space="preserve">bbbeat2</t>
  </si>
  <si>
    <t xml:space="preserve">Blue-breasted Bee-eater</t>
  </si>
  <si>
    <t xml:space="preserve">Merops variegatus</t>
  </si>
  <si>
    <t xml:space="preserve">ccbeat1</t>
  </si>
  <si>
    <t xml:space="preserve">Cinnamon-chested Bee-eater</t>
  </si>
  <si>
    <t xml:space="preserve">Merops oreobates</t>
  </si>
  <si>
    <t xml:space="preserve">stbeat1</t>
  </si>
  <si>
    <t xml:space="preserve">Swallow-tailed Bee-eater</t>
  </si>
  <si>
    <t xml:space="preserve">Merops hirundineus</t>
  </si>
  <si>
    <t xml:space="preserve">bhbeat1</t>
  </si>
  <si>
    <t xml:space="preserve">Black-headed Bee-eater</t>
  </si>
  <si>
    <t xml:space="preserve">Merops breweri</t>
  </si>
  <si>
    <t xml:space="preserve">sobeat1</t>
  </si>
  <si>
    <t xml:space="preserve">Somali Bee-eater</t>
  </si>
  <si>
    <t xml:space="preserve">Merops revoilii</t>
  </si>
  <si>
    <t xml:space="preserve">wtbeat1</t>
  </si>
  <si>
    <t xml:space="preserve">White-throated Bee-eater</t>
  </si>
  <si>
    <t xml:space="preserve">Merops albicollis</t>
  </si>
  <si>
    <t xml:space="preserve">grbeat1</t>
  </si>
  <si>
    <t xml:space="preserve">Green Bee-eater</t>
  </si>
  <si>
    <t xml:space="preserve">Merops orientalis</t>
  </si>
  <si>
    <t xml:space="preserve">bobeat1</t>
  </si>
  <si>
    <t xml:space="preserve">Böhm's Bee-eater</t>
  </si>
  <si>
    <t xml:space="preserve">Merops boehmi</t>
  </si>
  <si>
    <t xml:space="preserve">btbeat2</t>
  </si>
  <si>
    <t xml:space="preserve">Blue-throated Bee-eater</t>
  </si>
  <si>
    <t xml:space="preserve">Merops viridis</t>
  </si>
  <si>
    <t xml:space="preserve">rucbee1</t>
  </si>
  <si>
    <t xml:space="preserve">Rufous-crowned Bee-eater</t>
  </si>
  <si>
    <t xml:space="preserve">Merops americanus</t>
  </si>
  <si>
    <t xml:space="preserve">bcbeat1</t>
  </si>
  <si>
    <t xml:space="preserve">Blue-cheeked Bee-eater</t>
  </si>
  <si>
    <t xml:space="preserve">Merops persicus</t>
  </si>
  <si>
    <t xml:space="preserve">mabeat1</t>
  </si>
  <si>
    <t xml:space="preserve">Madagascar Bee-eater</t>
  </si>
  <si>
    <t xml:space="preserve">Merops superciliosus</t>
  </si>
  <si>
    <t xml:space="preserve">btbeat1</t>
  </si>
  <si>
    <t xml:space="preserve">Blue-tailed Bee-eater</t>
  </si>
  <si>
    <t xml:space="preserve">Merops philippinus</t>
  </si>
  <si>
    <t xml:space="preserve">rabeat1</t>
  </si>
  <si>
    <t xml:space="preserve">Rainbow Bee-eater</t>
  </si>
  <si>
    <t xml:space="preserve">Merops ornatus</t>
  </si>
  <si>
    <t xml:space="preserve">eubeat1</t>
  </si>
  <si>
    <t xml:space="preserve">European Bee-eater</t>
  </si>
  <si>
    <t xml:space="preserve">Merops apiaster</t>
  </si>
  <si>
    <t xml:space="preserve">chbeat1</t>
  </si>
  <si>
    <t xml:space="preserve">Chestnut-headed Bee-eater</t>
  </si>
  <si>
    <t xml:space="preserve">Merops leschenaulti</t>
  </si>
  <si>
    <t xml:space="preserve">robeat1</t>
  </si>
  <si>
    <t xml:space="preserve">Rosy Bee-eater</t>
  </si>
  <si>
    <t xml:space="preserve">Merops malimbicus</t>
  </si>
  <si>
    <t xml:space="preserve">ncbeat1</t>
  </si>
  <si>
    <t xml:space="preserve">Northern Carmine Bee-eater</t>
  </si>
  <si>
    <t xml:space="preserve">Merops nubicus</t>
  </si>
  <si>
    <t xml:space="preserve">scbeat1</t>
  </si>
  <si>
    <t xml:space="preserve">Southern Carmine Bee-eater</t>
  </si>
  <si>
    <t xml:space="preserve">Merops nubicoides</t>
  </si>
  <si>
    <t xml:space="preserve">eurrol1</t>
  </si>
  <si>
    <t xml:space="preserve">European Roller</t>
  </si>
  <si>
    <t xml:space="preserve">Coracias garrulus</t>
  </si>
  <si>
    <t xml:space="preserve">abyrol2</t>
  </si>
  <si>
    <t xml:space="preserve">Abyssinian Roller</t>
  </si>
  <si>
    <t xml:space="preserve">Coracias abyssinicus</t>
  </si>
  <si>
    <t xml:space="preserve">librol2</t>
  </si>
  <si>
    <t xml:space="preserve">Lilac-breasted Roller</t>
  </si>
  <si>
    <t xml:space="preserve">Coracias caudatus</t>
  </si>
  <si>
    <t xml:space="preserve">ratrol2</t>
  </si>
  <si>
    <t xml:space="preserve">Racket-tailed Roller</t>
  </si>
  <si>
    <t xml:space="preserve">Coracias spatulatus</t>
  </si>
  <si>
    <t xml:space="preserve">rucrol2</t>
  </si>
  <si>
    <t xml:space="preserve">Rufous-crowned Roller</t>
  </si>
  <si>
    <t xml:space="preserve">Coracias naevius</t>
  </si>
  <si>
    <t xml:space="preserve">indrol2</t>
  </si>
  <si>
    <t xml:space="preserve">Indian Roller</t>
  </si>
  <si>
    <t xml:space="preserve">Coracias benghalensis</t>
  </si>
  <si>
    <t xml:space="preserve">indrol3</t>
  </si>
  <si>
    <t xml:space="preserve">Indochinese Roller</t>
  </si>
  <si>
    <t xml:space="preserve">Coracias affinis</t>
  </si>
  <si>
    <t xml:space="preserve">puwrol1</t>
  </si>
  <si>
    <t xml:space="preserve">Purple-winged Roller</t>
  </si>
  <si>
    <t xml:space="preserve">Coracias temminckii</t>
  </si>
  <si>
    <t xml:space="preserve">blbrol1</t>
  </si>
  <si>
    <t xml:space="preserve">Blue-bellied Roller</t>
  </si>
  <si>
    <t xml:space="preserve">Coracias cyanogaster</t>
  </si>
  <si>
    <t xml:space="preserve">brbrol1</t>
  </si>
  <si>
    <t xml:space="preserve">Broad-billed Roller</t>
  </si>
  <si>
    <t xml:space="preserve">Eurystomus glaucurus</t>
  </si>
  <si>
    <t xml:space="preserve">bltrol1</t>
  </si>
  <si>
    <t xml:space="preserve">Blue-throated Roller</t>
  </si>
  <si>
    <t xml:space="preserve">Eurystomus gularis</t>
  </si>
  <si>
    <t xml:space="preserve">dollar1</t>
  </si>
  <si>
    <t xml:space="preserve">Dollarbird</t>
  </si>
  <si>
    <t xml:space="preserve">Eurystomus orientalis</t>
  </si>
  <si>
    <t xml:space="preserve">purrol1</t>
  </si>
  <si>
    <t xml:space="preserve">Azure Roller</t>
  </si>
  <si>
    <t xml:space="preserve">Eurystomus azureus</t>
  </si>
  <si>
    <t xml:space="preserve">slgrol1</t>
  </si>
  <si>
    <t xml:space="preserve">Short-legged Ground-Roller</t>
  </si>
  <si>
    <t xml:space="preserve">Brachypteracias leptosomus</t>
  </si>
  <si>
    <t xml:space="preserve">scagrr1</t>
  </si>
  <si>
    <t xml:space="preserve">Scaly Ground-Roller</t>
  </si>
  <si>
    <t xml:space="preserve">Brachypteracias squamiger</t>
  </si>
  <si>
    <t xml:space="preserve">plgrol1</t>
  </si>
  <si>
    <t xml:space="preserve">Pitta-like Ground-Roller</t>
  </si>
  <si>
    <t xml:space="preserve">Atelornis pittoides</t>
  </si>
  <si>
    <t xml:space="preserve">rhgrol1</t>
  </si>
  <si>
    <t xml:space="preserve">Rufous-headed Ground-Roller</t>
  </si>
  <si>
    <t xml:space="preserve">Atelornis crossleyi</t>
  </si>
  <si>
    <t xml:space="preserve">ltgrol1</t>
  </si>
  <si>
    <t xml:space="preserve">Long-tailed Ground-Roller</t>
  </si>
  <si>
    <t xml:space="preserve">Uratelornis chimaera</t>
  </si>
  <si>
    <t xml:space="preserve">whnpuf2</t>
  </si>
  <si>
    <t xml:space="preserve">White-necked Puffbird</t>
  </si>
  <si>
    <t xml:space="preserve">Notharchus hyperrhynchus</t>
  </si>
  <si>
    <t xml:space="preserve">guipuf1</t>
  </si>
  <si>
    <t xml:space="preserve">Guianan Puffbird</t>
  </si>
  <si>
    <t xml:space="preserve">Notharchus macrorhynchos</t>
  </si>
  <si>
    <t xml:space="preserve">bubpuf1</t>
  </si>
  <si>
    <t xml:space="preserve">Buff-bellied Puffbird</t>
  </si>
  <si>
    <t xml:space="preserve">Notharchus swainsoni</t>
  </si>
  <si>
    <t xml:space="preserve">blbpuf1</t>
  </si>
  <si>
    <t xml:space="preserve">Black-breasted Puffbird</t>
  </si>
  <si>
    <t xml:space="preserve">Notharchus pectoralis</t>
  </si>
  <si>
    <t xml:space="preserve">brbpuf1</t>
  </si>
  <si>
    <t xml:space="preserve">Brown-banded Puffbird</t>
  </si>
  <si>
    <t xml:space="preserve">Notharchus ordii</t>
  </si>
  <si>
    <t xml:space="preserve">piepuf1</t>
  </si>
  <si>
    <t xml:space="preserve">Pied Puffbird</t>
  </si>
  <si>
    <t xml:space="preserve">Notharchus tectus</t>
  </si>
  <si>
    <t xml:space="preserve">chcpuf1</t>
  </si>
  <si>
    <t xml:space="preserve">Chestnut-capped Puffbird</t>
  </si>
  <si>
    <t xml:space="preserve">Bucco macrodactylus</t>
  </si>
  <si>
    <t xml:space="preserve">spopuf1</t>
  </si>
  <si>
    <t xml:space="preserve">Spotted Puffbird</t>
  </si>
  <si>
    <t xml:space="preserve">Bucco tamatia</t>
  </si>
  <si>
    <t xml:space="preserve">socpuf1</t>
  </si>
  <si>
    <t xml:space="preserve">Sooty-capped Puffbird</t>
  </si>
  <si>
    <t xml:space="preserve">Bucco noanamae</t>
  </si>
  <si>
    <t xml:space="preserve">colpuf1</t>
  </si>
  <si>
    <t xml:space="preserve">Collared Puffbird</t>
  </si>
  <si>
    <t xml:space="preserve">Bucco capensis</t>
  </si>
  <si>
    <t xml:space="preserve">barpuf1</t>
  </si>
  <si>
    <t xml:space="preserve">Barred Puffbird</t>
  </si>
  <si>
    <t xml:space="preserve">Nystalus radiatus</t>
  </si>
  <si>
    <t xml:space="preserve">wespuf1</t>
  </si>
  <si>
    <t xml:space="preserve">Western Striolated-Puffbird</t>
  </si>
  <si>
    <t xml:space="preserve">Nystalus obamai</t>
  </si>
  <si>
    <t xml:space="preserve">strpuf1</t>
  </si>
  <si>
    <t xml:space="preserve">Eastern Striolated-Puffbird</t>
  </si>
  <si>
    <t xml:space="preserve">Nystalus striolatus</t>
  </si>
  <si>
    <t xml:space="preserve">whepuf1</t>
  </si>
  <si>
    <t xml:space="preserve">White-eared Puffbird</t>
  </si>
  <si>
    <t xml:space="preserve">Nystalus chacuru</t>
  </si>
  <si>
    <t xml:space="preserve">spbpuf1</t>
  </si>
  <si>
    <t xml:space="preserve">Spot-backed Puffbird</t>
  </si>
  <si>
    <t xml:space="preserve">Nystalus maculatus</t>
  </si>
  <si>
    <t xml:space="preserve">rutpuf1</t>
  </si>
  <si>
    <t xml:space="preserve">Russet-throated Puffbird</t>
  </si>
  <si>
    <t xml:space="preserve">Hypnelus ruficollis</t>
  </si>
  <si>
    <t xml:space="preserve">whcpuf1</t>
  </si>
  <si>
    <t xml:space="preserve">White-chested Puffbird</t>
  </si>
  <si>
    <t xml:space="preserve">Malacoptila fusca</t>
  </si>
  <si>
    <t xml:space="preserve">sempuf1</t>
  </si>
  <si>
    <t xml:space="preserve">Semicollared Puffbird</t>
  </si>
  <si>
    <t xml:space="preserve">Malacoptila semicincta</t>
  </si>
  <si>
    <t xml:space="preserve">crcpuf1</t>
  </si>
  <si>
    <t xml:space="preserve">Crescent-chested Puffbird</t>
  </si>
  <si>
    <t xml:space="preserve">Malacoptila striata</t>
  </si>
  <si>
    <t xml:space="preserve">runpuf1</t>
  </si>
  <si>
    <t xml:space="preserve">Rufous-necked Puffbird</t>
  </si>
  <si>
    <t xml:space="preserve">Malacoptila rufa</t>
  </si>
  <si>
    <t xml:space="preserve">whwpuf1</t>
  </si>
  <si>
    <t xml:space="preserve">White-whiskered Puffbird</t>
  </si>
  <si>
    <t xml:space="preserve">Malacoptila panamensis</t>
  </si>
  <si>
    <t xml:space="preserve">blspuf1</t>
  </si>
  <si>
    <t xml:space="preserve">Black-streaked Puffbird</t>
  </si>
  <si>
    <t xml:space="preserve">Malacoptila fulvogularis</t>
  </si>
  <si>
    <t xml:space="preserve">moupuf1</t>
  </si>
  <si>
    <t xml:space="preserve">Moustached Puffbird</t>
  </si>
  <si>
    <t xml:space="preserve">Malacoptila mystacalis</t>
  </si>
  <si>
    <t xml:space="preserve">lanmon1</t>
  </si>
  <si>
    <t xml:space="preserve">Lanceolated Monklet</t>
  </si>
  <si>
    <t xml:space="preserve">Micromonacha lanceolata</t>
  </si>
  <si>
    <t xml:space="preserve">rubnun1</t>
  </si>
  <si>
    <t xml:space="preserve">Rusty-breasted Nunlet</t>
  </si>
  <si>
    <t xml:space="preserve">Nonnula rubecula</t>
  </si>
  <si>
    <t xml:space="preserve">fucnun1</t>
  </si>
  <si>
    <t xml:space="preserve">Fulvous-chinned Nunlet</t>
  </si>
  <si>
    <t xml:space="preserve">Nonnula sclateri</t>
  </si>
  <si>
    <t xml:space="preserve">bronun1</t>
  </si>
  <si>
    <t xml:space="preserve">Brown Nunlet</t>
  </si>
  <si>
    <t xml:space="preserve">Nonnula brunnea</t>
  </si>
  <si>
    <t xml:space="preserve">gycnun1</t>
  </si>
  <si>
    <t xml:space="preserve">Gray-cheeked Nunlet</t>
  </si>
  <si>
    <t xml:space="preserve">Nonnula frontalis</t>
  </si>
  <si>
    <t xml:space="preserve">rucnun1</t>
  </si>
  <si>
    <t xml:space="preserve">Rufous-capped Nunlet</t>
  </si>
  <si>
    <t xml:space="preserve">Nonnula ruficapilla</t>
  </si>
  <si>
    <t xml:space="preserve">chhnun1</t>
  </si>
  <si>
    <t xml:space="preserve">Chestnut-headed Nunlet</t>
  </si>
  <si>
    <t xml:space="preserve">Nonnula amaurocephala</t>
  </si>
  <si>
    <t xml:space="preserve">whfnun2</t>
  </si>
  <si>
    <t xml:space="preserve">White-faced Nunbird</t>
  </si>
  <si>
    <t xml:space="preserve">Hapaloptila castanea</t>
  </si>
  <si>
    <t xml:space="preserve">blanun1</t>
  </si>
  <si>
    <t xml:space="preserve">Black Nunbird</t>
  </si>
  <si>
    <t xml:space="preserve">Monasa atra</t>
  </si>
  <si>
    <t xml:space="preserve">blfnun1</t>
  </si>
  <si>
    <t xml:space="preserve">Black-fronted Nunbird</t>
  </si>
  <si>
    <t xml:space="preserve">Monasa nigrifrons</t>
  </si>
  <si>
    <t xml:space="preserve">whfnun1</t>
  </si>
  <si>
    <t xml:space="preserve">White-fronted Nunbird</t>
  </si>
  <si>
    <t xml:space="preserve">Monasa morphoeus</t>
  </si>
  <si>
    <t xml:space="preserve">yebnun1</t>
  </si>
  <si>
    <t xml:space="preserve">Yellow-billed Nunbird</t>
  </si>
  <si>
    <t xml:space="preserve">Monasa flavirostris</t>
  </si>
  <si>
    <t xml:space="preserve">swwpuf1</t>
  </si>
  <si>
    <t xml:space="preserve">Swallow-winged Puffbird</t>
  </si>
  <si>
    <t xml:space="preserve">Chelidoptera tenebrosa</t>
  </si>
  <si>
    <t xml:space="preserve">whejac1</t>
  </si>
  <si>
    <t xml:space="preserve">White-eared Jacamar</t>
  </si>
  <si>
    <t xml:space="preserve">Galbalcyrhynchus leucotis</t>
  </si>
  <si>
    <t xml:space="preserve">purjac2</t>
  </si>
  <si>
    <t xml:space="preserve">Purus Jacamar</t>
  </si>
  <si>
    <t xml:space="preserve">Galbalcyrhynchus purusianus</t>
  </si>
  <si>
    <t xml:space="preserve">whtjac1</t>
  </si>
  <si>
    <t xml:space="preserve">White-throated Jacamar</t>
  </si>
  <si>
    <t xml:space="preserve">Brachygalba albogularis</t>
  </si>
  <si>
    <t xml:space="preserve">brojac2</t>
  </si>
  <si>
    <t xml:space="preserve">Brown Jacamar</t>
  </si>
  <si>
    <t xml:space="preserve">Brachygalba lugubris</t>
  </si>
  <si>
    <t xml:space="preserve">pahjac1</t>
  </si>
  <si>
    <t xml:space="preserve">Pale-headed Jacamar</t>
  </si>
  <si>
    <t xml:space="preserve">Brachygalba goeringi</t>
  </si>
  <si>
    <t xml:space="preserve">dubjac1</t>
  </si>
  <si>
    <t xml:space="preserve">Dusky-backed Jacamar</t>
  </si>
  <si>
    <t xml:space="preserve">Brachygalba salmoni</t>
  </si>
  <si>
    <t xml:space="preserve">thtjac1</t>
  </si>
  <si>
    <t xml:space="preserve">Three-toed Jacamar</t>
  </si>
  <si>
    <t xml:space="preserve">Jacamaralcyon tridactyla</t>
  </si>
  <si>
    <t xml:space="preserve">yebjac1</t>
  </si>
  <si>
    <t xml:space="preserve">Yellow-billed Jacamar</t>
  </si>
  <si>
    <t xml:space="preserve">Galbula albirostris</t>
  </si>
  <si>
    <t xml:space="preserve">bucjac1</t>
  </si>
  <si>
    <t xml:space="preserve">Blue-cheeked Jacamar</t>
  </si>
  <si>
    <t xml:space="preserve">Galbula cyanicollis</t>
  </si>
  <si>
    <t xml:space="preserve">rutjac1</t>
  </si>
  <si>
    <t xml:space="preserve">Rufous-tailed Jacamar</t>
  </si>
  <si>
    <t xml:space="preserve">Galbula ruficauda</t>
  </si>
  <si>
    <t xml:space="preserve">grtjac1</t>
  </si>
  <si>
    <t xml:space="preserve">Green-tailed Jacamar</t>
  </si>
  <si>
    <t xml:space="preserve">Galbula galbula</t>
  </si>
  <si>
    <t xml:space="preserve">whcjac1</t>
  </si>
  <si>
    <t xml:space="preserve">White-chinned Jacamar</t>
  </si>
  <si>
    <t xml:space="preserve">Galbula tombacea</t>
  </si>
  <si>
    <t xml:space="preserve">blfjac1</t>
  </si>
  <si>
    <t xml:space="preserve">Bluish-fronted Jacamar</t>
  </si>
  <si>
    <t xml:space="preserve">Galbula cyanescens</t>
  </si>
  <si>
    <t xml:space="preserve">cocjac2</t>
  </si>
  <si>
    <t xml:space="preserve">Coppery-chested Jacamar</t>
  </si>
  <si>
    <t xml:space="preserve">Galbula pastazae</t>
  </si>
  <si>
    <t xml:space="preserve">purjac1</t>
  </si>
  <si>
    <t xml:space="preserve">Purplish Jacamar</t>
  </si>
  <si>
    <t xml:space="preserve">Galbula chalcothorax</t>
  </si>
  <si>
    <t xml:space="preserve">brojac1</t>
  </si>
  <si>
    <t xml:space="preserve">Bronzy Jacamar</t>
  </si>
  <si>
    <t xml:space="preserve">Galbula leucogastra</t>
  </si>
  <si>
    <t xml:space="preserve">parjac1</t>
  </si>
  <si>
    <t xml:space="preserve">Paradise Jacamar</t>
  </si>
  <si>
    <t xml:space="preserve">Galbula dea</t>
  </si>
  <si>
    <t xml:space="preserve">grejac2</t>
  </si>
  <si>
    <t xml:space="preserve">Great Jacamar</t>
  </si>
  <si>
    <t xml:space="preserve">Jacamerops aureus</t>
  </si>
  <si>
    <t xml:space="preserve">yebbar1</t>
  </si>
  <si>
    <t xml:space="preserve">Yellow-billed Barbet</t>
  </si>
  <si>
    <t xml:space="preserve">Trachyphonus purpuratus</t>
  </si>
  <si>
    <t xml:space="preserve">crebar1</t>
  </si>
  <si>
    <t xml:space="preserve">Crested Barbet</t>
  </si>
  <si>
    <t xml:space="preserve">Trachyphonus vaillantii</t>
  </si>
  <si>
    <t xml:space="preserve">raybar1</t>
  </si>
  <si>
    <t xml:space="preserve">Red-and-yellow Barbet</t>
  </si>
  <si>
    <t xml:space="preserve">Trachyphonus erythrocephalus</t>
  </si>
  <si>
    <t xml:space="preserve">yebbar2</t>
  </si>
  <si>
    <t xml:space="preserve">Yellow-breasted Barbet</t>
  </si>
  <si>
    <t xml:space="preserve">Trachyphonus margaritatus</t>
  </si>
  <si>
    <t xml:space="preserve">darbar1</t>
  </si>
  <si>
    <t xml:space="preserve">D'Arnaud's Barbet</t>
  </si>
  <si>
    <t xml:space="preserve">Trachyphonus darnaudii</t>
  </si>
  <si>
    <t xml:space="preserve">gytbar1</t>
  </si>
  <si>
    <t xml:space="preserve">Gray-throated Barbet</t>
  </si>
  <si>
    <t xml:space="preserve">Gymnobucco bonapartei</t>
  </si>
  <si>
    <t xml:space="preserve">slabar1</t>
  </si>
  <si>
    <t xml:space="preserve">Sladen's Barbet</t>
  </si>
  <si>
    <t xml:space="preserve">Gymnobucco sladeni</t>
  </si>
  <si>
    <t xml:space="preserve">brnbar1</t>
  </si>
  <si>
    <t xml:space="preserve">Bristle-nosed Barbet</t>
  </si>
  <si>
    <t xml:space="preserve">Gymnobucco peli</t>
  </si>
  <si>
    <t xml:space="preserve">nafbar1</t>
  </si>
  <si>
    <t xml:space="preserve">Naked-faced Barbet</t>
  </si>
  <si>
    <t xml:space="preserve">Gymnobucco calvus</t>
  </si>
  <si>
    <t xml:space="preserve">whebar1</t>
  </si>
  <si>
    <t xml:space="preserve">White-eared Barbet</t>
  </si>
  <si>
    <t xml:space="preserve">Stactolaema leucotis</t>
  </si>
  <si>
    <t xml:space="preserve">whybar1</t>
  </si>
  <si>
    <t xml:space="preserve">Whyte's Barbet</t>
  </si>
  <si>
    <t xml:space="preserve">Stactolaema whytii</t>
  </si>
  <si>
    <t xml:space="preserve">ancbar1</t>
  </si>
  <si>
    <t xml:space="preserve">Anchieta's Barbet</t>
  </si>
  <si>
    <t xml:space="preserve">Stactolaema anchietae</t>
  </si>
  <si>
    <t xml:space="preserve">grebar2</t>
  </si>
  <si>
    <t xml:space="preserve">Green Barbet</t>
  </si>
  <si>
    <t xml:space="preserve">Stactolaema olivacea</t>
  </si>
  <si>
    <t xml:space="preserve">spetin1</t>
  </si>
  <si>
    <t xml:space="preserve">Speckled Tinkerbird</t>
  </si>
  <si>
    <t xml:space="preserve">Pogoniulus scolopaceus</t>
  </si>
  <si>
    <t xml:space="preserve">gretin2</t>
  </si>
  <si>
    <t xml:space="preserve">Green Tinkerbird</t>
  </si>
  <si>
    <t xml:space="preserve">Pogoniulus simplex</t>
  </si>
  <si>
    <t xml:space="preserve">moutin1</t>
  </si>
  <si>
    <t xml:space="preserve">Moustached Tinkerbird</t>
  </si>
  <si>
    <t xml:space="preserve">Pogoniulus leucomystax</t>
  </si>
  <si>
    <t xml:space="preserve">westin1</t>
  </si>
  <si>
    <t xml:space="preserve">Western Tinkerbird</t>
  </si>
  <si>
    <t xml:space="preserve">Pogoniulus coryphaea</t>
  </si>
  <si>
    <t xml:space="preserve">rertin1</t>
  </si>
  <si>
    <t xml:space="preserve">Red-rumped Tinkerbird</t>
  </si>
  <si>
    <t xml:space="preserve">Pogoniulus atroflavus</t>
  </si>
  <si>
    <t xml:space="preserve">yettin1</t>
  </si>
  <si>
    <t xml:space="preserve">Yellow-throated Tinkerbird</t>
  </si>
  <si>
    <t xml:space="preserve">Pogoniulus subsulphureus</t>
  </si>
  <si>
    <t xml:space="preserve">yertin1</t>
  </si>
  <si>
    <t xml:space="preserve">Yellow-rumped Tinkerbird</t>
  </si>
  <si>
    <t xml:space="preserve">Pogoniulus bilineatus</t>
  </si>
  <si>
    <t xml:space="preserve">reftin1</t>
  </si>
  <si>
    <t xml:space="preserve">Red-fronted Tinkerbird</t>
  </si>
  <si>
    <t xml:space="preserve">Pogoniulus pusillus</t>
  </si>
  <si>
    <t xml:space="preserve">yeftin1</t>
  </si>
  <si>
    <t xml:space="preserve">Yellow-fronted Tinkerbird</t>
  </si>
  <si>
    <t xml:space="preserve">Pogoniulus chrysoconus</t>
  </si>
  <si>
    <t xml:space="preserve">yesbar1</t>
  </si>
  <si>
    <t xml:space="preserve">Yellow-spotted Barbet</t>
  </si>
  <si>
    <t xml:space="preserve">Buccanodon duchaillui</t>
  </si>
  <si>
    <t xml:space="preserve">habbar1</t>
  </si>
  <si>
    <t xml:space="preserve">Hairy-breasted Barbet</t>
  </si>
  <si>
    <t xml:space="preserve">Tricholaema hirsuta</t>
  </si>
  <si>
    <t xml:space="preserve">refbar2</t>
  </si>
  <si>
    <t xml:space="preserve">Red-fronted Barbet</t>
  </si>
  <si>
    <t xml:space="preserve">Tricholaema diademata</t>
  </si>
  <si>
    <t xml:space="preserve">miobar1</t>
  </si>
  <si>
    <t xml:space="preserve">Miombo Barbet</t>
  </si>
  <si>
    <t xml:space="preserve">Tricholaema frontata</t>
  </si>
  <si>
    <t xml:space="preserve">piebar1</t>
  </si>
  <si>
    <t xml:space="preserve">Pied Barbet</t>
  </si>
  <si>
    <t xml:space="preserve">Tricholaema leucomelas</t>
  </si>
  <si>
    <t xml:space="preserve">spfbar1</t>
  </si>
  <si>
    <t xml:space="preserve">Spot-flanked Barbet</t>
  </si>
  <si>
    <t xml:space="preserve">Tricholaema lacrymosa</t>
  </si>
  <si>
    <t xml:space="preserve">bltbar1</t>
  </si>
  <si>
    <t xml:space="preserve">Black-throated Barbet</t>
  </si>
  <si>
    <t xml:space="preserve">Tricholaema melanocephala</t>
  </si>
  <si>
    <t xml:space="preserve">banbar1</t>
  </si>
  <si>
    <t xml:space="preserve">Banded Barbet</t>
  </si>
  <si>
    <t xml:space="preserve">Lybius undatus</t>
  </si>
  <si>
    <t xml:space="preserve">viebar1</t>
  </si>
  <si>
    <t xml:space="preserve">Vieillot's Barbet</t>
  </si>
  <si>
    <t xml:space="preserve">Lybius vieilloti</t>
  </si>
  <si>
    <t xml:space="preserve">whhbar1</t>
  </si>
  <si>
    <t xml:space="preserve">White-headed Barbet</t>
  </si>
  <si>
    <t xml:space="preserve">Lybius leucocephalus</t>
  </si>
  <si>
    <t xml:space="preserve">chabar1</t>
  </si>
  <si>
    <t xml:space="preserve">Chaplin's Barbet</t>
  </si>
  <si>
    <t xml:space="preserve">Lybius chaplini</t>
  </si>
  <si>
    <t xml:space="preserve">refbar1</t>
  </si>
  <si>
    <t xml:space="preserve">Red-faced Barbet</t>
  </si>
  <si>
    <t xml:space="preserve">Lybius rubrifacies</t>
  </si>
  <si>
    <t xml:space="preserve">blbbar3</t>
  </si>
  <si>
    <t xml:space="preserve">Black-billed Barbet</t>
  </si>
  <si>
    <t xml:space="preserve">Lybius guifsobalito</t>
  </si>
  <si>
    <t xml:space="preserve">blcbar1</t>
  </si>
  <si>
    <t xml:space="preserve">Black-collared Barbet</t>
  </si>
  <si>
    <t xml:space="preserve">Lybius torquatus</t>
  </si>
  <si>
    <t xml:space="preserve">brbbar1</t>
  </si>
  <si>
    <t xml:space="preserve">Brown-breasted Barbet</t>
  </si>
  <si>
    <t xml:space="preserve">Lybius melanopterus</t>
  </si>
  <si>
    <t xml:space="preserve">blbbar1</t>
  </si>
  <si>
    <t xml:space="preserve">Black-backed Barbet</t>
  </si>
  <si>
    <t xml:space="preserve">Lybius minor</t>
  </si>
  <si>
    <t xml:space="preserve">dotbar1</t>
  </si>
  <si>
    <t xml:space="preserve">Double-toothed Barbet</t>
  </si>
  <si>
    <t xml:space="preserve">Lybius bidentatus</t>
  </si>
  <si>
    <t xml:space="preserve">beabar1</t>
  </si>
  <si>
    <t xml:space="preserve">Bearded Barbet</t>
  </si>
  <si>
    <t xml:space="preserve">Lybius dubius</t>
  </si>
  <si>
    <t xml:space="preserve">blbbar4</t>
  </si>
  <si>
    <t xml:space="preserve">Black-breasted Barbet</t>
  </si>
  <si>
    <t xml:space="preserve">Lybius rolleti</t>
  </si>
  <si>
    <t xml:space="preserve">soobar2</t>
  </si>
  <si>
    <t xml:space="preserve">Sooty Barbet</t>
  </si>
  <si>
    <t xml:space="preserve">Caloramphus hayii</t>
  </si>
  <si>
    <t xml:space="preserve">brnbar2</t>
  </si>
  <si>
    <t xml:space="preserve">Brown Barbet</t>
  </si>
  <si>
    <t xml:space="preserve">Caloramphus fuliginosus</t>
  </si>
  <si>
    <t xml:space="preserve">crfbar1</t>
  </si>
  <si>
    <t xml:space="preserve">Malabar Barbet</t>
  </si>
  <si>
    <t xml:space="preserve">Psilopogon malabaricus</t>
  </si>
  <si>
    <t xml:space="preserve">crfbar3</t>
  </si>
  <si>
    <t xml:space="preserve">Crimson-fronted Barbet</t>
  </si>
  <si>
    <t xml:space="preserve">Psilopogon rubricapillus</t>
  </si>
  <si>
    <t xml:space="preserve">copbar1</t>
  </si>
  <si>
    <t xml:space="preserve">Coppersmith Barbet</t>
  </si>
  <si>
    <t xml:space="preserve">Psilopogon haemacephalus</t>
  </si>
  <si>
    <t xml:space="preserve">blebar1</t>
  </si>
  <si>
    <t xml:space="preserve">Blue-eared Barbet</t>
  </si>
  <si>
    <t xml:space="preserve">Psilopogon duvaucelii</t>
  </si>
  <si>
    <t xml:space="preserve">litbar1</t>
  </si>
  <si>
    <t xml:space="preserve">Little Barbet</t>
  </si>
  <si>
    <t xml:space="preserve">Psilopogon australis</t>
  </si>
  <si>
    <t xml:space="preserve">borbar1</t>
  </si>
  <si>
    <t xml:space="preserve">Bornean Barbet</t>
  </si>
  <si>
    <t xml:space="preserve">Psilopogon eximius</t>
  </si>
  <si>
    <t xml:space="preserve">fitbar1</t>
  </si>
  <si>
    <t xml:space="preserve">Fire-tufted Barbet</t>
  </si>
  <si>
    <t xml:space="preserve">Psilopogon pyrolophus</t>
  </si>
  <si>
    <t xml:space="preserve">grebar1</t>
  </si>
  <si>
    <t xml:space="preserve">Great Barbet</t>
  </si>
  <si>
    <t xml:space="preserve">Psilopogon virens</t>
  </si>
  <si>
    <t xml:space="preserve">revbar1</t>
  </si>
  <si>
    <t xml:space="preserve">Red-vented Barbet</t>
  </si>
  <si>
    <t xml:space="preserve">Psilopogon lagrandieri</t>
  </si>
  <si>
    <t xml:space="preserve">recbar1</t>
  </si>
  <si>
    <t xml:space="preserve">Red-crowned Barbet</t>
  </si>
  <si>
    <t xml:space="preserve">Psilopogon rafflesii</t>
  </si>
  <si>
    <t xml:space="preserve">retbar1</t>
  </si>
  <si>
    <t xml:space="preserve">Red-throated Barbet</t>
  </si>
  <si>
    <t xml:space="preserve">Psilopogon mystacophanos</t>
  </si>
  <si>
    <t xml:space="preserve">blbbar2</t>
  </si>
  <si>
    <t xml:space="preserve">Black-banded Barbet</t>
  </si>
  <si>
    <t xml:space="preserve">Psilopogon javensis</t>
  </si>
  <si>
    <t xml:space="preserve">gonbar1</t>
  </si>
  <si>
    <t xml:space="preserve">Golden-naped Barbet</t>
  </si>
  <si>
    <t xml:space="preserve">Psilopogon pulcherrimus</t>
  </si>
  <si>
    <t xml:space="preserve">yecbar1</t>
  </si>
  <si>
    <t xml:space="preserve">Yellow-crowned Barbet</t>
  </si>
  <si>
    <t xml:space="preserve">Psilopogon henricii</t>
  </si>
  <si>
    <t xml:space="preserve">flfbar1</t>
  </si>
  <si>
    <t xml:space="preserve">Flame-fronted Barbet</t>
  </si>
  <si>
    <t xml:space="preserve">Psilopogon armillaris</t>
  </si>
  <si>
    <t xml:space="preserve">grebar3</t>
  </si>
  <si>
    <t xml:space="preserve">Green-eared Barbet</t>
  </si>
  <si>
    <t xml:space="preserve">Psilopogon faiostrictus</t>
  </si>
  <si>
    <t xml:space="preserve">linbar1</t>
  </si>
  <si>
    <t xml:space="preserve">Lineated Barbet</t>
  </si>
  <si>
    <t xml:space="preserve">Psilopogon lineatus</t>
  </si>
  <si>
    <t xml:space="preserve">brhbar1</t>
  </si>
  <si>
    <t xml:space="preserve">Brown-headed Barbet</t>
  </si>
  <si>
    <t xml:space="preserve">Psilopogon zeylanicus</t>
  </si>
  <si>
    <t xml:space="preserve">whcbar1</t>
  </si>
  <si>
    <t xml:space="preserve">White-cheeked Barbet</t>
  </si>
  <si>
    <t xml:space="preserve">Psilopogon viridis</t>
  </si>
  <si>
    <t xml:space="preserve">yefbar1</t>
  </si>
  <si>
    <t xml:space="preserve">Yellow-fronted Barbet</t>
  </si>
  <si>
    <t xml:space="preserve">Psilopogon flavifrons</t>
  </si>
  <si>
    <t xml:space="preserve">gotbar2</t>
  </si>
  <si>
    <t xml:space="preserve">Golden-throated Barbet</t>
  </si>
  <si>
    <t xml:space="preserve">Psilopogon franklinii</t>
  </si>
  <si>
    <t xml:space="preserve">gotbar3</t>
  </si>
  <si>
    <t xml:space="preserve">Necklaced Barbet</t>
  </si>
  <si>
    <t xml:space="preserve">Psilopogon auricularis</t>
  </si>
  <si>
    <t xml:space="preserve">moubar1</t>
  </si>
  <si>
    <t xml:space="preserve">Mountain Barbet</t>
  </si>
  <si>
    <t xml:space="preserve">Psilopogon monticola</t>
  </si>
  <si>
    <t xml:space="preserve">brtbar1</t>
  </si>
  <si>
    <t xml:space="preserve">Brown-throated Barbet</t>
  </si>
  <si>
    <t xml:space="preserve">Psilopogon corvinus</t>
  </si>
  <si>
    <t xml:space="preserve">gowbar2</t>
  </si>
  <si>
    <t xml:space="preserve">Gold-whiskered Barbet</t>
  </si>
  <si>
    <t xml:space="preserve">Psilopogon chrysopogon</t>
  </si>
  <si>
    <t xml:space="preserve">moubar2</t>
  </si>
  <si>
    <t xml:space="preserve">Moustached Barbet</t>
  </si>
  <si>
    <t xml:space="preserve">Psilopogon incognitus</t>
  </si>
  <si>
    <t xml:space="preserve">taibar2</t>
  </si>
  <si>
    <t xml:space="preserve">Taiwan Barbet</t>
  </si>
  <si>
    <t xml:space="preserve">Psilopogon nuchalis</t>
  </si>
  <si>
    <t xml:space="preserve">chibar1</t>
  </si>
  <si>
    <t xml:space="preserve">Chinese Barbet</t>
  </si>
  <si>
    <t xml:space="preserve">Psilopogon faber</t>
  </si>
  <si>
    <t xml:space="preserve">bltbar2</t>
  </si>
  <si>
    <t xml:space="preserve">Blue-throated Barbet</t>
  </si>
  <si>
    <t xml:space="preserve">Psilopogon asiaticus</t>
  </si>
  <si>
    <t xml:space="preserve">indbar1</t>
  </si>
  <si>
    <t xml:space="preserve">Indochinese Barbet</t>
  </si>
  <si>
    <t xml:space="preserve">Psilopogon annamensis</t>
  </si>
  <si>
    <t xml:space="preserve">blbbar5</t>
  </si>
  <si>
    <t xml:space="preserve">Black-browed Barbet</t>
  </si>
  <si>
    <t xml:space="preserve">Psilopogon oorti</t>
  </si>
  <si>
    <t xml:space="preserve">tutbar1</t>
  </si>
  <si>
    <t xml:space="preserve">Turquoise-throated Barbet</t>
  </si>
  <si>
    <t xml:space="preserve">Psilopogon chersonesus</t>
  </si>
  <si>
    <t xml:space="preserve">sccbar1</t>
  </si>
  <si>
    <t xml:space="preserve">Scarlet-crowned Barbet</t>
  </si>
  <si>
    <t xml:space="preserve">Capito aurovirens</t>
  </si>
  <si>
    <t xml:space="preserve">blgbar1</t>
  </si>
  <si>
    <t xml:space="preserve">Black-girdled Barbet</t>
  </si>
  <si>
    <t xml:space="preserve">Capito dayi</t>
  </si>
  <si>
    <t xml:space="preserve">spcbar1</t>
  </si>
  <si>
    <t xml:space="preserve">Spot-crowned Barbet</t>
  </si>
  <si>
    <t xml:space="preserve">Capito maculicoronatus</t>
  </si>
  <si>
    <t xml:space="preserve">orfbar1</t>
  </si>
  <si>
    <t xml:space="preserve">Orange-fronted Barbet</t>
  </si>
  <si>
    <t xml:space="preserve">Capito squamatus</t>
  </si>
  <si>
    <t xml:space="preserve">whmbar1</t>
  </si>
  <si>
    <t xml:space="preserve">White-mantled Barbet</t>
  </si>
  <si>
    <t xml:space="preserve">Capito hypoleucus</t>
  </si>
  <si>
    <t xml:space="preserve">scbbar2</t>
  </si>
  <si>
    <t xml:space="preserve">Scarlet-banded Barbet</t>
  </si>
  <si>
    <t xml:space="preserve">Capito wallacei</t>
  </si>
  <si>
    <t xml:space="preserve">ficbar1</t>
  </si>
  <si>
    <t xml:space="preserve">Five-colored Barbet</t>
  </si>
  <si>
    <t xml:space="preserve">Capito quinticolor</t>
  </si>
  <si>
    <t xml:space="preserve">brcbar1</t>
  </si>
  <si>
    <t xml:space="preserve">Brown-chested Barbet</t>
  </si>
  <si>
    <t xml:space="preserve">Capito brunneipectus</t>
  </si>
  <si>
    <t xml:space="preserve">blsbar1</t>
  </si>
  <si>
    <t xml:space="preserve">Black-spotted Barbet</t>
  </si>
  <si>
    <t xml:space="preserve">Capito niger</t>
  </si>
  <si>
    <t xml:space="preserve">gilbar1</t>
  </si>
  <si>
    <t xml:space="preserve">Gilded Barbet</t>
  </si>
  <si>
    <t xml:space="preserve">Capito auratus</t>
  </si>
  <si>
    <t xml:space="preserve">letbar1</t>
  </si>
  <si>
    <t xml:space="preserve">Lemon-throated Barbet</t>
  </si>
  <si>
    <t xml:space="preserve">Eubucco richardsoni</t>
  </si>
  <si>
    <t xml:space="preserve">schbar1</t>
  </si>
  <si>
    <t xml:space="preserve">Scarlet-hooded Barbet</t>
  </si>
  <si>
    <t xml:space="preserve">Eubucco tucinkae</t>
  </si>
  <si>
    <t xml:space="preserve">rehbar1</t>
  </si>
  <si>
    <t xml:space="preserve">Red-headed Barbet</t>
  </si>
  <si>
    <t xml:space="preserve">Eubucco bourcierii</t>
  </si>
  <si>
    <t xml:space="preserve">verbar1</t>
  </si>
  <si>
    <t xml:space="preserve">Versicolored Barbet</t>
  </si>
  <si>
    <t xml:space="preserve">Eubucco versicolor</t>
  </si>
  <si>
    <t xml:space="preserve">prbbar1</t>
  </si>
  <si>
    <t xml:space="preserve">Prong-billed Barbet</t>
  </si>
  <si>
    <t xml:space="preserve">Semnornis frantzii</t>
  </si>
  <si>
    <t xml:space="preserve">toubar1</t>
  </si>
  <si>
    <t xml:space="preserve">Toucan Barbet</t>
  </si>
  <si>
    <t xml:space="preserve">Semnornis ramphastinus</t>
  </si>
  <si>
    <t xml:space="preserve">noremt1</t>
  </si>
  <si>
    <t xml:space="preserve">Northern Emerald-Toucanet</t>
  </si>
  <si>
    <t xml:space="preserve">Aulacorhynchus prasinus</t>
  </si>
  <si>
    <t xml:space="preserve">souemt1</t>
  </si>
  <si>
    <t xml:space="preserve">Southern Emerald-Toucanet</t>
  </si>
  <si>
    <t xml:space="preserve">Aulacorhynchus albivitta</t>
  </si>
  <si>
    <t xml:space="preserve">grbtou1</t>
  </si>
  <si>
    <t xml:space="preserve">Groove-billed Toucanet</t>
  </si>
  <si>
    <t xml:space="preserve">Aulacorhynchus sulcatus</t>
  </si>
  <si>
    <t xml:space="preserve">chttou3</t>
  </si>
  <si>
    <t xml:space="preserve">Chestnut-tipped Toucanet</t>
  </si>
  <si>
    <t xml:space="preserve">Aulacorhynchus derbianus</t>
  </si>
  <si>
    <t xml:space="preserve">chttou2</t>
  </si>
  <si>
    <t xml:space="preserve">Tepui Toucanet</t>
  </si>
  <si>
    <t xml:space="preserve">Aulacorhynchus whitelianus</t>
  </si>
  <si>
    <t xml:space="preserve">crrtou1</t>
  </si>
  <si>
    <t xml:space="preserve">Crimson-rumped Toucanet</t>
  </si>
  <si>
    <t xml:space="preserve">Aulacorhynchus haematopygus</t>
  </si>
  <si>
    <t xml:space="preserve">yebtou1</t>
  </si>
  <si>
    <t xml:space="preserve">Yellow-browed Toucanet</t>
  </si>
  <si>
    <t xml:space="preserve">Aulacorhynchus huallagae</t>
  </si>
  <si>
    <t xml:space="preserve">blbtou1</t>
  </si>
  <si>
    <t xml:space="preserve">Blue-banded Toucanet</t>
  </si>
  <si>
    <t xml:space="preserve">Aulacorhynchus coeruleicinctis</t>
  </si>
  <si>
    <t xml:space="preserve">gybmot1</t>
  </si>
  <si>
    <t xml:space="preserve">Gray-breasted Mountain-Toucan</t>
  </si>
  <si>
    <t xml:space="preserve">Andigena hypoglauca</t>
  </si>
  <si>
    <t xml:space="preserve">pbmtou1</t>
  </si>
  <si>
    <t xml:space="preserve">Plate-billed Mountain-Toucan</t>
  </si>
  <si>
    <t xml:space="preserve">Andigena laminirostris</t>
  </si>
  <si>
    <t xml:space="preserve">homtou1</t>
  </si>
  <si>
    <t xml:space="preserve">Hooded Mountain-Toucan</t>
  </si>
  <si>
    <t xml:space="preserve">Andigena cucullata</t>
  </si>
  <si>
    <t xml:space="preserve">bbmtou1</t>
  </si>
  <si>
    <t xml:space="preserve">Black-billed Mountain-Toucan</t>
  </si>
  <si>
    <t xml:space="preserve">Andigena nigrirostris</t>
  </si>
  <si>
    <t xml:space="preserve">saftou2</t>
  </si>
  <si>
    <t xml:space="preserve">Saffron Toucanet</t>
  </si>
  <si>
    <t xml:space="preserve">Pteroglossus bailloni</t>
  </si>
  <si>
    <t xml:space="preserve">greara1</t>
  </si>
  <si>
    <t xml:space="preserve">Green Aracari</t>
  </si>
  <si>
    <t xml:space="preserve">Pteroglossus viridis</t>
  </si>
  <si>
    <t xml:space="preserve">letara1</t>
  </si>
  <si>
    <t xml:space="preserve">Lettered Aracari</t>
  </si>
  <si>
    <t xml:space="preserve">Pteroglossus inscriptus</t>
  </si>
  <si>
    <t xml:space="preserve">colara1</t>
  </si>
  <si>
    <t xml:space="preserve">Collared Aracari</t>
  </si>
  <si>
    <t xml:space="preserve">Pteroglossus torquatus</t>
  </si>
  <si>
    <t xml:space="preserve">fibara1</t>
  </si>
  <si>
    <t xml:space="preserve">Fiery-billed Aracari</t>
  </si>
  <si>
    <t xml:space="preserve">Pteroglossus frantzii</t>
  </si>
  <si>
    <t xml:space="preserve">blnara1</t>
  </si>
  <si>
    <t xml:space="preserve">Black-necked Aracari</t>
  </si>
  <si>
    <t xml:space="preserve">Pteroglossus aracari</t>
  </si>
  <si>
    <t xml:space="preserve">cheara1</t>
  </si>
  <si>
    <t xml:space="preserve">Chestnut-eared Aracari</t>
  </si>
  <si>
    <t xml:space="preserve">Pteroglossus castanotis</t>
  </si>
  <si>
    <t xml:space="preserve">mabara1</t>
  </si>
  <si>
    <t xml:space="preserve">Many-banded Aracari</t>
  </si>
  <si>
    <t xml:space="preserve">Pteroglossus pluricinctus</t>
  </si>
  <si>
    <t xml:space="preserve">ivbara1</t>
  </si>
  <si>
    <t xml:space="preserve">Ivory-billed Aracari</t>
  </si>
  <si>
    <t xml:space="preserve">Pteroglossus azara</t>
  </si>
  <si>
    <t xml:space="preserve">cucara1</t>
  </si>
  <si>
    <t xml:space="preserve">Curl-crested Aracari</t>
  </si>
  <si>
    <t xml:space="preserve">Pteroglossus beauharnaesii</t>
  </si>
  <si>
    <t xml:space="preserve">renara1</t>
  </si>
  <si>
    <t xml:space="preserve">Red-necked Aracari</t>
  </si>
  <si>
    <t xml:space="preserve">Pteroglossus bitorquatus</t>
  </si>
  <si>
    <t xml:space="preserve">yeetou1</t>
  </si>
  <si>
    <t xml:space="preserve">Yellow-eared Toucanet</t>
  </si>
  <si>
    <t xml:space="preserve">Selenidera spectabilis</t>
  </si>
  <si>
    <t xml:space="preserve">guitou1</t>
  </si>
  <si>
    <t xml:space="preserve">Guianan Toucanet</t>
  </si>
  <si>
    <t xml:space="preserve">Selenidera piperivora</t>
  </si>
  <si>
    <t xml:space="preserve">goctou1</t>
  </si>
  <si>
    <t xml:space="preserve">Golden-collared Toucanet</t>
  </si>
  <si>
    <t xml:space="preserve">Selenidera reinwardtii</t>
  </si>
  <si>
    <t xml:space="preserve">tattou1</t>
  </si>
  <si>
    <t xml:space="preserve">Tawny-tufted Toucanet</t>
  </si>
  <si>
    <t xml:space="preserve">Selenidera nattereri</t>
  </si>
  <si>
    <t xml:space="preserve">goutou1</t>
  </si>
  <si>
    <t xml:space="preserve">Gould's Toucanet</t>
  </si>
  <si>
    <t xml:space="preserve">Selenidera gouldii</t>
  </si>
  <si>
    <t xml:space="preserve">spbtou1</t>
  </si>
  <si>
    <t xml:space="preserve">Spot-billed Toucanet</t>
  </si>
  <si>
    <t xml:space="preserve">Selenidera maculirostris</t>
  </si>
  <si>
    <t xml:space="preserve">toctou1</t>
  </si>
  <si>
    <t xml:space="preserve">Toco Toucan</t>
  </si>
  <si>
    <t xml:space="preserve">Ramphastos toco</t>
  </si>
  <si>
    <t xml:space="preserve">bkmtou1</t>
  </si>
  <si>
    <t xml:space="preserve">Yellow-throated Toucan</t>
  </si>
  <si>
    <t xml:space="preserve">Ramphastos ambiguus</t>
  </si>
  <si>
    <t xml:space="preserve">whttou1</t>
  </si>
  <si>
    <t xml:space="preserve">White-throated Toucan</t>
  </si>
  <si>
    <t xml:space="preserve">Ramphastos tucanus</t>
  </si>
  <si>
    <t xml:space="preserve">kebtou1</t>
  </si>
  <si>
    <t xml:space="preserve">Keel-billed Toucan</t>
  </si>
  <si>
    <t xml:space="preserve">Ramphastos sulfuratus</t>
  </si>
  <si>
    <t xml:space="preserve">chotou1</t>
  </si>
  <si>
    <t xml:space="preserve">Choco Toucan</t>
  </si>
  <si>
    <t xml:space="preserve">Ramphastos brevis</t>
  </si>
  <si>
    <t xml:space="preserve">chbtou1</t>
  </si>
  <si>
    <t xml:space="preserve">Channel-billed Toucan</t>
  </si>
  <si>
    <t xml:space="preserve">Ramphastos vitellinus</t>
  </si>
  <si>
    <t xml:space="preserve">rebtou2</t>
  </si>
  <si>
    <t xml:space="preserve">Red-breasted Toucan</t>
  </si>
  <si>
    <t xml:space="preserve">Ramphastos dicolorus</t>
  </si>
  <si>
    <t xml:space="preserve">cashon1</t>
  </si>
  <si>
    <t xml:space="preserve">Cassin's Honeyguide</t>
  </si>
  <si>
    <t xml:space="preserve">Prodotiscus insignis</t>
  </si>
  <si>
    <t xml:space="preserve">grbhon2</t>
  </si>
  <si>
    <t xml:space="preserve">Green-backed Honeyguide</t>
  </si>
  <si>
    <t xml:space="preserve">Prodotiscus zambesiae</t>
  </si>
  <si>
    <t xml:space="preserve">wahhon1</t>
  </si>
  <si>
    <t xml:space="preserve">Wahlberg's Honeyguide</t>
  </si>
  <si>
    <t xml:space="preserve">Prodotiscus regulus</t>
  </si>
  <si>
    <t xml:space="preserve">zenhon1</t>
  </si>
  <si>
    <t xml:space="preserve">Zenker's Honeyguide</t>
  </si>
  <si>
    <t xml:space="preserve">Melignomon zenkeri</t>
  </si>
  <si>
    <t xml:space="preserve">yefhon2</t>
  </si>
  <si>
    <t xml:space="preserve">Yellow-footed Honeyguide</t>
  </si>
  <si>
    <t xml:space="preserve">Melignomon eisentrauti</t>
  </si>
  <si>
    <t xml:space="preserve">dwahon1</t>
  </si>
  <si>
    <t xml:space="preserve">Dwarf Honeyguide</t>
  </si>
  <si>
    <t xml:space="preserve">Indicator pumilio</t>
  </si>
  <si>
    <t xml:space="preserve">wilhon2</t>
  </si>
  <si>
    <t xml:space="preserve">Willcocks's Honeyguide</t>
  </si>
  <si>
    <t xml:space="preserve">Indicator willcocksi</t>
  </si>
  <si>
    <t xml:space="preserve">palhon1</t>
  </si>
  <si>
    <t xml:space="preserve">Pallid Honeyguide</t>
  </si>
  <si>
    <t xml:space="preserve">Indicator meliphilus</t>
  </si>
  <si>
    <t xml:space="preserve">leahon2</t>
  </si>
  <si>
    <t xml:space="preserve">Least Honeyguide</t>
  </si>
  <si>
    <t xml:space="preserve">Indicator exilis</t>
  </si>
  <si>
    <t xml:space="preserve">thbhon1</t>
  </si>
  <si>
    <t xml:space="preserve">Thick-billed Honeyguide</t>
  </si>
  <si>
    <t xml:space="preserve">Indicator conirostris</t>
  </si>
  <si>
    <t xml:space="preserve">leshon1</t>
  </si>
  <si>
    <t xml:space="preserve">Lesser Honeyguide</t>
  </si>
  <si>
    <t xml:space="preserve">Indicator minor</t>
  </si>
  <si>
    <t xml:space="preserve">spohon2</t>
  </si>
  <si>
    <t xml:space="preserve">Spotted Honeyguide</t>
  </si>
  <si>
    <t xml:space="preserve">Indicator maculatus</t>
  </si>
  <si>
    <t xml:space="preserve">scthon1</t>
  </si>
  <si>
    <t xml:space="preserve">Scaly-throated Honeyguide</t>
  </si>
  <si>
    <t xml:space="preserve">Indicator variegatus</t>
  </si>
  <si>
    <t xml:space="preserve">yerhon1</t>
  </si>
  <si>
    <t xml:space="preserve">Yellow-rumped Honeyguide</t>
  </si>
  <si>
    <t xml:space="preserve">Indicator xanthonotus</t>
  </si>
  <si>
    <t xml:space="preserve">malhon1</t>
  </si>
  <si>
    <t xml:space="preserve">Malaysian Honeyguide</t>
  </si>
  <si>
    <t xml:space="preserve">Indicator archipelagicus</t>
  </si>
  <si>
    <t xml:space="preserve">grehon2</t>
  </si>
  <si>
    <t xml:space="preserve">Greater Honeyguide</t>
  </si>
  <si>
    <t xml:space="preserve">Indicator indicator</t>
  </si>
  <si>
    <t xml:space="preserve">lython1</t>
  </si>
  <si>
    <t xml:space="preserve">Lyre-tailed Honeyguide</t>
  </si>
  <si>
    <t xml:space="preserve">Melichneutes robustus</t>
  </si>
  <si>
    <t xml:space="preserve">eurwry</t>
  </si>
  <si>
    <t xml:space="preserve">Eurasian Wryneck</t>
  </si>
  <si>
    <t xml:space="preserve">Jynx torquilla</t>
  </si>
  <si>
    <t xml:space="preserve">runwry1</t>
  </si>
  <si>
    <t xml:space="preserve">Rufous-necked Wryneck</t>
  </si>
  <si>
    <t xml:space="preserve">Jynx ruficollis</t>
  </si>
  <si>
    <t xml:space="preserve">spepic1</t>
  </si>
  <si>
    <t xml:space="preserve">Speckled Piculet</t>
  </si>
  <si>
    <t xml:space="preserve">Picumnus innominatus</t>
  </si>
  <si>
    <t xml:space="preserve">babpic1</t>
  </si>
  <si>
    <t xml:space="preserve">Bar-breasted Piculet</t>
  </si>
  <si>
    <t xml:space="preserve">Picumnus aurifrons</t>
  </si>
  <si>
    <t xml:space="preserve">oripic1</t>
  </si>
  <si>
    <t xml:space="preserve">Orinoco Piculet</t>
  </si>
  <si>
    <t xml:space="preserve">Picumnus pumilus</t>
  </si>
  <si>
    <t xml:space="preserve">lafpic1</t>
  </si>
  <si>
    <t xml:space="preserve">Lafresnaye's Piculet</t>
  </si>
  <si>
    <t xml:space="preserve">Picumnus lafresnayi</t>
  </si>
  <si>
    <t xml:space="preserve">gospic1</t>
  </si>
  <si>
    <t xml:space="preserve">Golden-spangled Piculet</t>
  </si>
  <si>
    <t xml:space="preserve">Picumnus exilis</t>
  </si>
  <si>
    <t xml:space="preserve">ecupic1</t>
  </si>
  <si>
    <t xml:space="preserve">Ecuadorian Piculet</t>
  </si>
  <si>
    <t xml:space="preserve">Picumnus sclateri</t>
  </si>
  <si>
    <t xml:space="preserve">scapic1</t>
  </si>
  <si>
    <t xml:space="preserve">Scaled Piculet</t>
  </si>
  <si>
    <t xml:space="preserve">Picumnus squamulatus</t>
  </si>
  <si>
    <t xml:space="preserve">whbpic2</t>
  </si>
  <si>
    <t xml:space="preserve">White-bellied Piculet</t>
  </si>
  <si>
    <t xml:space="preserve">Picumnus spilogaster</t>
  </si>
  <si>
    <t xml:space="preserve">arrpic1</t>
  </si>
  <si>
    <t xml:space="preserve">Arrowhead Piculet</t>
  </si>
  <si>
    <t xml:space="preserve">Picumnus minutissimus</t>
  </si>
  <si>
    <t xml:space="preserve">spopic1</t>
  </si>
  <si>
    <t xml:space="preserve">Spotted Piculet</t>
  </si>
  <si>
    <t xml:space="preserve">Picumnus pygmaeus</t>
  </si>
  <si>
    <t xml:space="preserve">spcpic1</t>
  </si>
  <si>
    <t xml:space="preserve">Speckle-chested Piculet</t>
  </si>
  <si>
    <t xml:space="preserve">Picumnus steindachneri</t>
  </si>
  <si>
    <t xml:space="preserve">varpic1</t>
  </si>
  <si>
    <t xml:space="preserve">Varzea Piculet</t>
  </si>
  <si>
    <t xml:space="preserve">Picumnus varzeae</t>
  </si>
  <si>
    <t xml:space="preserve">whbpic1</t>
  </si>
  <si>
    <t xml:space="preserve">White-barred Piculet</t>
  </si>
  <si>
    <t xml:space="preserve">Picumnus cirratus</t>
  </si>
  <si>
    <t xml:space="preserve">ocepic2</t>
  </si>
  <si>
    <t xml:space="preserve">Ocellated Piculet</t>
  </si>
  <si>
    <t xml:space="preserve">Picumnus dorbignyanus</t>
  </si>
  <si>
    <t xml:space="preserve">occpic1</t>
  </si>
  <si>
    <t xml:space="preserve">Ochre-collared Piculet</t>
  </si>
  <si>
    <t xml:space="preserve">Picumnus temminckii</t>
  </si>
  <si>
    <t xml:space="preserve">whwpic1</t>
  </si>
  <si>
    <t xml:space="preserve">White-wedged Piculet</t>
  </si>
  <si>
    <t xml:space="preserve">Picumnus albosquamatus</t>
  </si>
  <si>
    <t xml:space="preserve">runpic1</t>
  </si>
  <si>
    <t xml:space="preserve">Rusty-necked Piculet</t>
  </si>
  <si>
    <t xml:space="preserve">Picumnus fuscus</t>
  </si>
  <si>
    <t xml:space="preserve">rubpic1</t>
  </si>
  <si>
    <t xml:space="preserve">Rufous-breasted Piculet</t>
  </si>
  <si>
    <t xml:space="preserve">Picumnus rufiventris</t>
  </si>
  <si>
    <t xml:space="preserve">tawpic1</t>
  </si>
  <si>
    <t xml:space="preserve">Tawny Piculet</t>
  </si>
  <si>
    <t xml:space="preserve">Picumnus fulvescens</t>
  </si>
  <si>
    <t xml:space="preserve">ochpic1</t>
  </si>
  <si>
    <t xml:space="preserve">Ochraceous Piculet</t>
  </si>
  <si>
    <t xml:space="preserve">Picumnus limae</t>
  </si>
  <si>
    <t xml:space="preserve">motpic1</t>
  </si>
  <si>
    <t xml:space="preserve">Mottled Piculet</t>
  </si>
  <si>
    <t xml:space="preserve">Picumnus nebulosus</t>
  </si>
  <si>
    <t xml:space="preserve">plbpic1</t>
  </si>
  <si>
    <t xml:space="preserve">Plain-breasted Piculet</t>
  </si>
  <si>
    <t xml:space="preserve">Picumnus castelnau</t>
  </si>
  <si>
    <t xml:space="preserve">fibpic1</t>
  </si>
  <si>
    <t xml:space="preserve">Fine-barred Piculet</t>
  </si>
  <si>
    <t xml:space="preserve">Picumnus subtilis</t>
  </si>
  <si>
    <t xml:space="preserve">olipic1</t>
  </si>
  <si>
    <t xml:space="preserve">Olivaceous Piculet</t>
  </si>
  <si>
    <t xml:space="preserve">Picumnus olivaceus</t>
  </si>
  <si>
    <t xml:space="preserve">grapic1</t>
  </si>
  <si>
    <t xml:space="preserve">Grayish Piculet</t>
  </si>
  <si>
    <t xml:space="preserve">Picumnus granadensis</t>
  </si>
  <si>
    <t xml:space="preserve">chepic1</t>
  </si>
  <si>
    <t xml:space="preserve">Chestnut Piculet</t>
  </si>
  <si>
    <t xml:space="preserve">Picumnus cinnamomeus</t>
  </si>
  <si>
    <t xml:space="preserve">afrpic1</t>
  </si>
  <si>
    <t xml:space="preserve">African Piculet</t>
  </si>
  <si>
    <t xml:space="preserve">Verreauxia africana</t>
  </si>
  <si>
    <t xml:space="preserve">rufpic1</t>
  </si>
  <si>
    <t xml:space="preserve">Rufous Piculet</t>
  </si>
  <si>
    <t xml:space="preserve">Sasia abnormis</t>
  </si>
  <si>
    <t xml:space="preserve">whbpic3</t>
  </si>
  <si>
    <t xml:space="preserve">White-browed Piculet</t>
  </si>
  <si>
    <t xml:space="preserve">Sasia ochracea</t>
  </si>
  <si>
    <t xml:space="preserve">antpic1</t>
  </si>
  <si>
    <t xml:space="preserve">Antillean Piculet</t>
  </si>
  <si>
    <t xml:space="preserve">Nesoctites micromegas</t>
  </si>
  <si>
    <t xml:space="preserve">gabwoo3</t>
  </si>
  <si>
    <t xml:space="preserve">Gray-and-buff Woodpecker</t>
  </si>
  <si>
    <t xml:space="preserve">Hemicircus concretus</t>
  </si>
  <si>
    <t xml:space="preserve">heswoo1</t>
  </si>
  <si>
    <t xml:space="preserve">Heart-spotted Woodpecker</t>
  </si>
  <si>
    <t xml:space="preserve">Hemicircus canente</t>
  </si>
  <si>
    <t xml:space="preserve">wilsap</t>
  </si>
  <si>
    <t xml:space="preserve">Williamson's Sapsucker</t>
  </si>
  <si>
    <t xml:space="preserve">Sphyrapicus thyroideus</t>
  </si>
  <si>
    <t xml:space="preserve">yebsap</t>
  </si>
  <si>
    <t xml:space="preserve">Yellow-bellied Sapsucker</t>
  </si>
  <si>
    <t xml:space="preserve">Sphyrapicus varius</t>
  </si>
  <si>
    <t xml:space="preserve">rensap</t>
  </si>
  <si>
    <t xml:space="preserve">Red-naped Sapsucker</t>
  </si>
  <si>
    <t xml:space="preserve">Sphyrapicus nuchalis</t>
  </si>
  <si>
    <t xml:space="preserve">rebsap</t>
  </si>
  <si>
    <t xml:space="preserve">Red-breasted Sapsucker</t>
  </si>
  <si>
    <t xml:space="preserve">Sphyrapicus ruber</t>
  </si>
  <si>
    <t xml:space="preserve">cugwoo1</t>
  </si>
  <si>
    <t xml:space="preserve">Cuban Green Woodpecker</t>
  </si>
  <si>
    <t xml:space="preserve">Xiphidiopicus percussus</t>
  </si>
  <si>
    <t xml:space="preserve">whiwoo1</t>
  </si>
  <si>
    <t xml:space="preserve">White Woodpecker</t>
  </si>
  <si>
    <t xml:space="preserve">Melanerpes candidus</t>
  </si>
  <si>
    <t xml:space="preserve">lewwoo</t>
  </si>
  <si>
    <t xml:space="preserve">Lewis's Woodpecker</t>
  </si>
  <si>
    <t xml:space="preserve">Melanerpes lewis</t>
  </si>
  <si>
    <t xml:space="preserve">guawoo1</t>
  </si>
  <si>
    <t xml:space="preserve">Guadeloupe Woodpecker</t>
  </si>
  <si>
    <t xml:space="preserve">Melanerpes herminieri</t>
  </si>
  <si>
    <t xml:space="preserve">purwoo1</t>
  </si>
  <si>
    <t xml:space="preserve">Puerto Rican Woodpecker</t>
  </si>
  <si>
    <t xml:space="preserve">Melanerpes portoricensis</t>
  </si>
  <si>
    <t xml:space="preserve">rehwoo</t>
  </si>
  <si>
    <t xml:space="preserve">Red-headed Woodpecker</t>
  </si>
  <si>
    <t xml:space="preserve">Melanerpes erythrocephalus</t>
  </si>
  <si>
    <t xml:space="preserve">acowoo</t>
  </si>
  <si>
    <t xml:space="preserve">Acorn Woodpecker</t>
  </si>
  <si>
    <t xml:space="preserve">Melanerpes formicivorus</t>
  </si>
  <si>
    <t xml:space="preserve">gonwoo1</t>
  </si>
  <si>
    <t xml:space="preserve">Golden-naped Woodpecker</t>
  </si>
  <si>
    <t xml:space="preserve">Melanerpes chrysauchen</t>
  </si>
  <si>
    <t xml:space="preserve">yetwoo2</t>
  </si>
  <si>
    <t xml:space="preserve">Yellow-tufted Woodpecker</t>
  </si>
  <si>
    <t xml:space="preserve">Melanerpes cruentatus</t>
  </si>
  <si>
    <t xml:space="preserve">yefwoo1</t>
  </si>
  <si>
    <t xml:space="preserve">Yellow-fronted Woodpecker</t>
  </si>
  <si>
    <t xml:space="preserve">Melanerpes flavifrons</t>
  </si>
  <si>
    <t xml:space="preserve">beawoo2</t>
  </si>
  <si>
    <t xml:space="preserve">Beautiful Woodpecker</t>
  </si>
  <si>
    <t xml:space="preserve">Melanerpes pulcher</t>
  </si>
  <si>
    <t xml:space="preserve">blcwoo1</t>
  </si>
  <si>
    <t xml:space="preserve">Black-cheeked Woodpecker</t>
  </si>
  <si>
    <t xml:space="preserve">Melanerpes pucherani</t>
  </si>
  <si>
    <t xml:space="preserve">whfwoo1</t>
  </si>
  <si>
    <t xml:space="preserve">White-fronted Woodpecker</t>
  </si>
  <si>
    <t xml:space="preserve">Melanerpes cactorum</t>
  </si>
  <si>
    <t xml:space="preserve">hiswoo1</t>
  </si>
  <si>
    <t xml:space="preserve">Hispaniolan Woodpecker</t>
  </si>
  <si>
    <t xml:space="preserve">Melanerpes striatus</t>
  </si>
  <si>
    <t xml:space="preserve">jamwoo1</t>
  </si>
  <si>
    <t xml:space="preserve">Jamaican Woodpecker</t>
  </si>
  <si>
    <t xml:space="preserve">Melanerpes radiolatus</t>
  </si>
  <si>
    <t xml:space="preserve">gocwoo1</t>
  </si>
  <si>
    <t xml:space="preserve">Golden-cheeked Woodpecker</t>
  </si>
  <si>
    <t xml:space="preserve">Melanerpes chrysogenys</t>
  </si>
  <si>
    <t xml:space="preserve">grbwoo1</t>
  </si>
  <si>
    <t xml:space="preserve">Gray-breasted Woodpecker</t>
  </si>
  <si>
    <t xml:space="preserve">Melanerpes hypopolius</t>
  </si>
  <si>
    <t xml:space="preserve">yucwoo</t>
  </si>
  <si>
    <t xml:space="preserve">Yucatan Woodpecker</t>
  </si>
  <si>
    <t xml:space="preserve">Melanerpes pygmaeus</t>
  </si>
  <si>
    <t xml:space="preserve">recwoo1</t>
  </si>
  <si>
    <t xml:space="preserve">Red-crowned Woodpecker</t>
  </si>
  <si>
    <t xml:space="preserve">Melanerpes rubricapillus</t>
  </si>
  <si>
    <t xml:space="preserve">gilwoo</t>
  </si>
  <si>
    <t xml:space="preserve">Gila Woodpecker</t>
  </si>
  <si>
    <t xml:space="preserve">Melanerpes uropygialis</t>
  </si>
  <si>
    <t xml:space="preserve">hofwoo1</t>
  </si>
  <si>
    <t xml:space="preserve">Hoffmann's Woodpecker</t>
  </si>
  <si>
    <t xml:space="preserve">Melanerpes hoffmannii</t>
  </si>
  <si>
    <t xml:space="preserve">gofwoo</t>
  </si>
  <si>
    <t xml:space="preserve">Golden-fronted Woodpecker</t>
  </si>
  <si>
    <t xml:space="preserve">Melanerpes aurifrons</t>
  </si>
  <si>
    <t xml:space="preserve">rebwoo</t>
  </si>
  <si>
    <t xml:space="preserve">Red-bellied Woodpecker</t>
  </si>
  <si>
    <t xml:space="preserve">Melanerpes carolinus</t>
  </si>
  <si>
    <t xml:space="preserve">weiwoo1</t>
  </si>
  <si>
    <t xml:space="preserve">West Indian Woodpecker</t>
  </si>
  <si>
    <t xml:space="preserve">Melanerpes superciliaris</t>
  </si>
  <si>
    <t xml:space="preserve">ettwoo1</t>
  </si>
  <si>
    <t xml:space="preserve">Eurasian Three-toed Woodpecker</t>
  </si>
  <si>
    <t xml:space="preserve">Picoides tridactylus</t>
  </si>
  <si>
    <t xml:space="preserve">attwoo1</t>
  </si>
  <si>
    <t xml:space="preserve">American Three-toed Woodpecker</t>
  </si>
  <si>
    <t xml:space="preserve">Picoides dorsalis</t>
  </si>
  <si>
    <t xml:space="preserve">bkbwoo</t>
  </si>
  <si>
    <t xml:space="preserve">Black-backed Woodpecker</t>
  </si>
  <si>
    <t xml:space="preserve">Picoides arcticus</t>
  </si>
  <si>
    <t xml:space="preserve">sulwoo2</t>
  </si>
  <si>
    <t xml:space="preserve">Sulawesi Woodpecker</t>
  </si>
  <si>
    <t xml:space="preserve">Yungipicus temminckii</t>
  </si>
  <si>
    <t xml:space="preserve">phiwoo1</t>
  </si>
  <si>
    <t xml:space="preserve">Philippine Woodpecker</t>
  </si>
  <si>
    <t xml:space="preserve">Yungipicus maculatus</t>
  </si>
  <si>
    <t xml:space="preserve">phiwoo3</t>
  </si>
  <si>
    <t xml:space="preserve">Sulu Woodpecker</t>
  </si>
  <si>
    <t xml:space="preserve">Yungipicus ramsayi</t>
  </si>
  <si>
    <t xml:space="preserve">bncwoo3</t>
  </si>
  <si>
    <t xml:space="preserve">Brown-capped Woodpecker</t>
  </si>
  <si>
    <t xml:space="preserve">Yungipicus nanus</t>
  </si>
  <si>
    <t xml:space="preserve">bncwoo2</t>
  </si>
  <si>
    <t xml:space="preserve">Sunda Woodpecker</t>
  </si>
  <si>
    <t xml:space="preserve">Yungipicus moluccensis</t>
  </si>
  <si>
    <t xml:space="preserve">gycwoo1</t>
  </si>
  <si>
    <t xml:space="preserve">Gray-capped Woodpecker</t>
  </si>
  <si>
    <t xml:space="preserve">Yungipicus canicapillus</t>
  </si>
  <si>
    <t xml:space="preserve">pygwoo1</t>
  </si>
  <si>
    <t xml:space="preserve">Pygmy Woodpecker</t>
  </si>
  <si>
    <t xml:space="preserve">Yungipicus kizuki</t>
  </si>
  <si>
    <t xml:space="preserve">yecwoo1</t>
  </si>
  <si>
    <t xml:space="preserve">Yellow-crowned Woodpecker</t>
  </si>
  <si>
    <t xml:space="preserve">Leiopicus mahrattensis</t>
  </si>
  <si>
    <t xml:space="preserve">miswoo1</t>
  </si>
  <si>
    <t xml:space="preserve">Middle Spotted Woodpecker</t>
  </si>
  <si>
    <t xml:space="preserve">Dendrocoptes medius</t>
  </si>
  <si>
    <t xml:space="preserve">brfwoo1</t>
  </si>
  <si>
    <t xml:space="preserve">Brown-fronted Woodpecker</t>
  </si>
  <si>
    <t xml:space="preserve">Dendrocoptes auriceps</t>
  </si>
  <si>
    <t xml:space="preserve">arawoo1</t>
  </si>
  <si>
    <t xml:space="preserve">Arabian Woodpecker</t>
  </si>
  <si>
    <t xml:space="preserve">Dendrocoptes dorae</t>
  </si>
  <si>
    <t xml:space="preserve">abywoo1</t>
  </si>
  <si>
    <t xml:space="preserve">Abyssinian Woodpecker</t>
  </si>
  <si>
    <t xml:space="preserve">Chloropicus abyssinicus</t>
  </si>
  <si>
    <t xml:space="preserve">melwoo1</t>
  </si>
  <si>
    <t xml:space="preserve">Melancholy Woodpecker</t>
  </si>
  <si>
    <t xml:space="preserve">Chloropicus lugubris</t>
  </si>
  <si>
    <t xml:space="preserve">gabwoo1</t>
  </si>
  <si>
    <t xml:space="preserve">Gabon Woodpecker</t>
  </si>
  <si>
    <t xml:space="preserve">Chloropicus gabonensis</t>
  </si>
  <si>
    <t xml:space="preserve">ellwoo1</t>
  </si>
  <si>
    <t xml:space="preserve">Elliot's Woodpecker</t>
  </si>
  <si>
    <t xml:space="preserve">Chloropicus elliotii</t>
  </si>
  <si>
    <t xml:space="preserve">ligwoo3</t>
  </si>
  <si>
    <t xml:space="preserve">Little Gray Woodpecker</t>
  </si>
  <si>
    <t xml:space="preserve">Chloropicus elachus</t>
  </si>
  <si>
    <t xml:space="preserve">spbwoo2</t>
  </si>
  <si>
    <t xml:space="preserve">Speckle-breasted Woodpecker</t>
  </si>
  <si>
    <t xml:space="preserve">Chloropicus poecilolaemus</t>
  </si>
  <si>
    <t xml:space="preserve">carwoo1</t>
  </si>
  <si>
    <t xml:space="preserve">Cardinal Woodpecker</t>
  </si>
  <si>
    <t xml:space="preserve">Chloropicus fuscescens</t>
  </si>
  <si>
    <t xml:space="preserve">beawoo1</t>
  </si>
  <si>
    <t xml:space="preserve">Bearded Woodpecker</t>
  </si>
  <si>
    <t xml:space="preserve">Chloropicus namaquus</t>
  </si>
  <si>
    <t xml:space="preserve">fibwoo1</t>
  </si>
  <si>
    <t xml:space="preserve">Fire-bellied Woodpecker</t>
  </si>
  <si>
    <t xml:space="preserve">Chloropicus pyrrhogaster</t>
  </si>
  <si>
    <t xml:space="preserve">gocwoo3</t>
  </si>
  <si>
    <t xml:space="preserve">Golden-crowned Woodpecker</t>
  </si>
  <si>
    <t xml:space="preserve">Chloropicus xantholophus</t>
  </si>
  <si>
    <t xml:space="preserve">stiwoo1</t>
  </si>
  <si>
    <t xml:space="preserve">Stierling's Woodpecker</t>
  </si>
  <si>
    <t xml:space="preserve">Chloropicus stierlingi</t>
  </si>
  <si>
    <t xml:space="preserve">brbwoo1</t>
  </si>
  <si>
    <t xml:space="preserve">Brown-backed Woodpecker</t>
  </si>
  <si>
    <t xml:space="preserve">Chloropicus obsoletus</t>
  </si>
  <si>
    <t xml:space="preserve">grywoo1</t>
  </si>
  <si>
    <t xml:space="preserve">African Gray Woodpecker</t>
  </si>
  <si>
    <t xml:space="preserve">Chloropicus goertae</t>
  </si>
  <si>
    <t xml:space="preserve">gyhwoo1</t>
  </si>
  <si>
    <t xml:space="preserve">Mountain Gray Woodpecker</t>
  </si>
  <si>
    <t xml:space="preserve">Chloropicus spodocephalus</t>
  </si>
  <si>
    <t xml:space="preserve">oliwoo2</t>
  </si>
  <si>
    <t xml:space="preserve">Olive Woodpecker</t>
  </si>
  <si>
    <t xml:space="preserve">Chloropicus griseocephalus</t>
  </si>
  <si>
    <t xml:space="preserve">rubwoo1</t>
  </si>
  <si>
    <t xml:space="preserve">Rufous-bellied Woodpecker</t>
  </si>
  <si>
    <t xml:space="preserve">Dendrocopos hyperythrus</t>
  </si>
  <si>
    <t xml:space="preserve">fubwoo2</t>
  </si>
  <si>
    <t xml:space="preserve">Fulvous-breasted Woodpecker</t>
  </si>
  <si>
    <t xml:space="preserve">Dendrocopos macei</t>
  </si>
  <si>
    <t xml:space="preserve">frbwoo1</t>
  </si>
  <si>
    <t xml:space="preserve">Freckle-breasted Woodpecker</t>
  </si>
  <si>
    <t xml:space="preserve">Dendrocopos analis</t>
  </si>
  <si>
    <t xml:space="preserve">stbwoo4</t>
  </si>
  <si>
    <t xml:space="preserve">Stripe-breasted Woodpecker</t>
  </si>
  <si>
    <t xml:space="preserve">Dendrocopos atratus</t>
  </si>
  <si>
    <t xml:space="preserve">okiwoo1</t>
  </si>
  <si>
    <t xml:space="preserve">Okinawa Woodpecker</t>
  </si>
  <si>
    <t xml:space="preserve">Dendrocopos noguchii</t>
  </si>
  <si>
    <t xml:space="preserve">whbwoo1</t>
  </si>
  <si>
    <t xml:space="preserve">White-backed Woodpecker</t>
  </si>
  <si>
    <t xml:space="preserve">Dendrocopos leucotos</t>
  </si>
  <si>
    <t xml:space="preserve">darwoo1</t>
  </si>
  <si>
    <t xml:space="preserve">Darjeeling Woodpecker</t>
  </si>
  <si>
    <t xml:space="preserve">Dendrocopos darjellensis</t>
  </si>
  <si>
    <t xml:space="preserve">grswoo</t>
  </si>
  <si>
    <t xml:space="preserve">Great Spotted Woodpecker</t>
  </si>
  <si>
    <t xml:space="preserve">Dendrocopos major</t>
  </si>
  <si>
    <t xml:space="preserve">whwwoo1</t>
  </si>
  <si>
    <t xml:space="preserve">White-winged Woodpecker</t>
  </si>
  <si>
    <t xml:space="preserve">Dendrocopos leucopterus</t>
  </si>
  <si>
    <t xml:space="preserve">himwoo1</t>
  </si>
  <si>
    <t xml:space="preserve">Himalayan Woodpecker</t>
  </si>
  <si>
    <t xml:space="preserve">Dendrocopos himalayensis</t>
  </si>
  <si>
    <t xml:space="preserve">syrwoo1</t>
  </si>
  <si>
    <t xml:space="preserve">Syrian Woodpecker</t>
  </si>
  <si>
    <t xml:space="preserve">Dendrocopos syriacus</t>
  </si>
  <si>
    <t xml:space="preserve">sinwoo1</t>
  </si>
  <si>
    <t xml:space="preserve">Sind Woodpecker</t>
  </si>
  <si>
    <t xml:space="preserve">Dendrocopos assimilis</t>
  </si>
  <si>
    <t xml:space="preserve">leswoo1</t>
  </si>
  <si>
    <t xml:space="preserve">Lesser Spotted Woodpecker</t>
  </si>
  <si>
    <t xml:space="preserve">Dryobates minor</t>
  </si>
  <si>
    <t xml:space="preserve">crbwoo3</t>
  </si>
  <si>
    <t xml:space="preserve">Crimson-breasted Woodpecker</t>
  </si>
  <si>
    <t xml:space="preserve">Dryobates cathpharius</t>
  </si>
  <si>
    <t xml:space="preserve">dowwoo</t>
  </si>
  <si>
    <t xml:space="preserve">Downy Woodpecker</t>
  </si>
  <si>
    <t xml:space="preserve">Dryobates pubescens</t>
  </si>
  <si>
    <t xml:space="preserve">nutwoo</t>
  </si>
  <si>
    <t xml:space="preserve">Nuttall's Woodpecker</t>
  </si>
  <si>
    <t xml:space="preserve">Dryobates nuttallii</t>
  </si>
  <si>
    <t xml:space="preserve">labwoo</t>
  </si>
  <si>
    <t xml:space="preserve">Ladder-backed Woodpecker</t>
  </si>
  <si>
    <t xml:space="preserve">Dryobates scalaris</t>
  </si>
  <si>
    <t xml:space="preserve">recwoo</t>
  </si>
  <si>
    <t xml:space="preserve">Red-cockaded Woodpecker</t>
  </si>
  <si>
    <t xml:space="preserve">Dryobates borealis</t>
  </si>
  <si>
    <t xml:space="preserve">haiwoo</t>
  </si>
  <si>
    <t xml:space="preserve">Hairy Woodpecker</t>
  </si>
  <si>
    <t xml:space="preserve">Dryobates villosus</t>
  </si>
  <si>
    <t xml:space="preserve">whhwoo</t>
  </si>
  <si>
    <t xml:space="preserve">White-headed Woodpecker</t>
  </si>
  <si>
    <t xml:space="preserve">Dryobates albolarvatus</t>
  </si>
  <si>
    <t xml:space="preserve">smbwoo1</t>
  </si>
  <si>
    <t xml:space="preserve">Smoky-brown Woodpecker</t>
  </si>
  <si>
    <t xml:space="preserve">Dryobates fumigatus</t>
  </si>
  <si>
    <t xml:space="preserve">strwoo</t>
  </si>
  <si>
    <t xml:space="preserve">Strickland's Woodpecker</t>
  </si>
  <si>
    <t xml:space="preserve">Dryobates stricklandi</t>
  </si>
  <si>
    <t xml:space="preserve">ariwoo</t>
  </si>
  <si>
    <t xml:space="preserve">Arizona Woodpecker</t>
  </si>
  <si>
    <t xml:space="preserve">Dryobates arizonae</t>
  </si>
  <si>
    <t xml:space="preserve">rerwoo1</t>
  </si>
  <si>
    <t xml:space="preserve">Red-rumped Woodpecker</t>
  </si>
  <si>
    <t xml:space="preserve">Dryobates kirkii</t>
  </si>
  <si>
    <t xml:space="preserve">gocwoo2</t>
  </si>
  <si>
    <t xml:space="preserve">Golden-collared Woodpecker</t>
  </si>
  <si>
    <t xml:space="preserve">Dryobates cassini</t>
  </si>
  <si>
    <t xml:space="preserve">whswoo2</t>
  </si>
  <si>
    <t xml:space="preserve">White-spotted Woodpecker</t>
  </si>
  <si>
    <t xml:space="preserve">Dryobates spilogaster</t>
  </si>
  <si>
    <t xml:space="preserve">chewoo3</t>
  </si>
  <si>
    <t xml:space="preserve">Checkered Woodpecker</t>
  </si>
  <si>
    <t xml:space="preserve">Dryobates mixtus</t>
  </si>
  <si>
    <t xml:space="preserve">strwoo6</t>
  </si>
  <si>
    <t xml:space="preserve">Striped Woodpecker</t>
  </si>
  <si>
    <t xml:space="preserve">Dryobates lignarius</t>
  </si>
  <si>
    <t xml:space="preserve">blcwoo3</t>
  </si>
  <si>
    <t xml:space="preserve">Blood-colored Woodpecker</t>
  </si>
  <si>
    <t xml:space="preserve">Dryobates sanguineus</t>
  </si>
  <si>
    <t xml:space="preserve">litwoo2</t>
  </si>
  <si>
    <t xml:space="preserve">Little Woodpecker</t>
  </si>
  <si>
    <t xml:space="preserve">Dryobates passerinus</t>
  </si>
  <si>
    <t xml:space="preserve">dofwoo1</t>
  </si>
  <si>
    <t xml:space="preserve">Dot-fronted Woodpecker</t>
  </si>
  <si>
    <t xml:space="preserve">Dryobates frontalis</t>
  </si>
  <si>
    <t xml:space="preserve">scbwoo3</t>
  </si>
  <si>
    <t xml:space="preserve">Scarlet-backed Woodpecker</t>
  </si>
  <si>
    <t xml:space="preserve">Dryobates callonotus</t>
  </si>
  <si>
    <t xml:space="preserve">yevwoo1</t>
  </si>
  <si>
    <t xml:space="preserve">Yellow-vented Woodpecker</t>
  </si>
  <si>
    <t xml:space="preserve">Dryobates dignus</t>
  </si>
  <si>
    <t xml:space="preserve">babwoo2</t>
  </si>
  <si>
    <t xml:space="preserve">Bar-bellied Woodpecker</t>
  </si>
  <si>
    <t xml:space="preserve">Dryobates nigriceps</t>
  </si>
  <si>
    <t xml:space="preserve">reswoo1</t>
  </si>
  <si>
    <t xml:space="preserve">Red-stained Woodpecker</t>
  </si>
  <si>
    <t xml:space="preserve">Dryobates affinis</t>
  </si>
  <si>
    <t xml:space="preserve">chowoo1</t>
  </si>
  <si>
    <t xml:space="preserve">Choco Woodpecker</t>
  </si>
  <si>
    <t xml:space="preserve">Dryobates chocoensis</t>
  </si>
  <si>
    <t xml:space="preserve">yeewoo1</t>
  </si>
  <si>
    <t xml:space="preserve">Yellow-eared Woodpecker</t>
  </si>
  <si>
    <t xml:space="preserve">Dryobates maculifrons</t>
  </si>
  <si>
    <t xml:space="preserve">marwoo1</t>
  </si>
  <si>
    <t xml:space="preserve">Maroon Woodpecker</t>
  </si>
  <si>
    <t xml:space="preserve">Blythipicus rubiginosus</t>
  </si>
  <si>
    <t xml:space="preserve">baywoo1</t>
  </si>
  <si>
    <t xml:space="preserve">Bay Woodpecker</t>
  </si>
  <si>
    <t xml:space="preserve">Blythipicus pyrrhotis</t>
  </si>
  <si>
    <t xml:space="preserve">orbwoo1</t>
  </si>
  <si>
    <t xml:space="preserve">Orange-backed Woodpecker</t>
  </si>
  <si>
    <t xml:space="preserve">Reinwardtipicus validus</t>
  </si>
  <si>
    <t xml:space="preserve">grefla1</t>
  </si>
  <si>
    <t xml:space="preserve">Greater Flameback</t>
  </si>
  <si>
    <t xml:space="preserve">Chrysocolaptes guttacristatus</t>
  </si>
  <si>
    <t xml:space="preserve">javfla1</t>
  </si>
  <si>
    <t xml:space="preserve">Javan Flameback</t>
  </si>
  <si>
    <t xml:space="preserve">Chrysocolaptes strictus</t>
  </si>
  <si>
    <t xml:space="preserve">luzfla1</t>
  </si>
  <si>
    <t xml:space="preserve">Luzon Flameback</t>
  </si>
  <si>
    <t xml:space="preserve">Chrysocolaptes haematribon</t>
  </si>
  <si>
    <t xml:space="preserve">yeffla1</t>
  </si>
  <si>
    <t xml:space="preserve">Yellow-faced Flameback</t>
  </si>
  <si>
    <t xml:space="preserve">Chrysocolaptes xanthocephalus</t>
  </si>
  <si>
    <t xml:space="preserve">busfla1</t>
  </si>
  <si>
    <t xml:space="preserve">Buff-spotted Flameback</t>
  </si>
  <si>
    <t xml:space="preserve">Chrysocolaptes lucidus</t>
  </si>
  <si>
    <t xml:space="preserve">rehfla1</t>
  </si>
  <si>
    <t xml:space="preserve">Red-headed Flameback</t>
  </si>
  <si>
    <t xml:space="preserve">Chrysocolaptes erythrocephalus</t>
  </si>
  <si>
    <t xml:space="preserve">crbfla1</t>
  </si>
  <si>
    <t xml:space="preserve">Crimson-backed Flameback</t>
  </si>
  <si>
    <t xml:space="preserve">Chrysocolaptes stricklandi</t>
  </si>
  <si>
    <t xml:space="preserve">whnwoo1</t>
  </si>
  <si>
    <t xml:space="preserve">White-naped Woodpecker</t>
  </si>
  <si>
    <t xml:space="preserve">Chrysocolaptes festivus</t>
  </si>
  <si>
    <t xml:space="preserve">powwoo1</t>
  </si>
  <si>
    <t xml:space="preserve">Powerful Woodpecker</t>
  </si>
  <si>
    <t xml:space="preserve">Campephilus pollens</t>
  </si>
  <si>
    <t xml:space="preserve">crbwoo1</t>
  </si>
  <si>
    <t xml:space="preserve">Crimson-bellied Woodpecker</t>
  </si>
  <si>
    <t xml:space="preserve">Campephilus haematogaster</t>
  </si>
  <si>
    <t xml:space="preserve">renwoo1</t>
  </si>
  <si>
    <t xml:space="preserve">Red-necked Woodpecker</t>
  </si>
  <si>
    <t xml:space="preserve">Campephilus rubricollis</t>
  </si>
  <si>
    <t xml:space="preserve">robwoo1</t>
  </si>
  <si>
    <t xml:space="preserve">Robust Woodpecker</t>
  </si>
  <si>
    <t xml:space="preserve">Campephilus robustus</t>
  </si>
  <si>
    <t xml:space="preserve">crcwoo1</t>
  </si>
  <si>
    <t xml:space="preserve">Crimson-crested Woodpecker</t>
  </si>
  <si>
    <t xml:space="preserve">Campephilus melanoleucos</t>
  </si>
  <si>
    <t xml:space="preserve">pabwoo1</t>
  </si>
  <si>
    <t xml:space="preserve">Pale-billed Woodpecker</t>
  </si>
  <si>
    <t xml:space="preserve">Campephilus guatemalensis</t>
  </si>
  <si>
    <t xml:space="preserve">guawoo2</t>
  </si>
  <si>
    <t xml:space="preserve">Guayaquil Woodpecker</t>
  </si>
  <si>
    <t xml:space="preserve">Campephilus gayaquilensis</t>
  </si>
  <si>
    <t xml:space="preserve">crbwoo2</t>
  </si>
  <si>
    <t xml:space="preserve">Cream-backed Woodpecker</t>
  </si>
  <si>
    <t xml:space="preserve">Campephilus leucopogon</t>
  </si>
  <si>
    <t xml:space="preserve">magwoo1</t>
  </si>
  <si>
    <t xml:space="preserve">Magellanic Woodpecker</t>
  </si>
  <si>
    <t xml:space="preserve">Campephilus magellanicus</t>
  </si>
  <si>
    <t xml:space="preserve">ivbwoo</t>
  </si>
  <si>
    <t xml:space="preserve">Ivory-billed Woodpecker</t>
  </si>
  <si>
    <t xml:space="preserve">Campephilus principalis</t>
  </si>
  <si>
    <t xml:space="preserve">impwoo1</t>
  </si>
  <si>
    <t xml:space="preserve">Imperial Woodpecker</t>
  </si>
  <si>
    <t xml:space="preserve">Campephilus imperialis</t>
  </si>
  <si>
    <t xml:space="preserve">rufwoo2</t>
  </si>
  <si>
    <t xml:space="preserve">Rufous Woodpecker</t>
  </si>
  <si>
    <t xml:space="preserve">Micropternus brachyurus</t>
  </si>
  <si>
    <t xml:space="preserve">bunwoo1</t>
  </si>
  <si>
    <t xml:space="preserve">Buff-necked Woodpecker</t>
  </si>
  <si>
    <t xml:space="preserve">Meiglyptes tukki</t>
  </si>
  <si>
    <t xml:space="preserve">burwoo1</t>
  </si>
  <si>
    <t xml:space="preserve">Buff-rumped Woodpecker</t>
  </si>
  <si>
    <t xml:space="preserve">Meiglyptes tristis</t>
  </si>
  <si>
    <t xml:space="preserve">babwoo3</t>
  </si>
  <si>
    <t xml:space="preserve">Black-and-buff Woodpecker</t>
  </si>
  <si>
    <t xml:space="preserve">Meiglyptes jugularis</t>
  </si>
  <si>
    <t xml:space="preserve">pahwoo1</t>
  </si>
  <si>
    <t xml:space="preserve">Pale-headed Woodpecker</t>
  </si>
  <si>
    <t xml:space="preserve">Gecinulus grantia</t>
  </si>
  <si>
    <t xml:space="preserve">bamwoo1</t>
  </si>
  <si>
    <t xml:space="preserve">Bamboo Woodpecker</t>
  </si>
  <si>
    <t xml:space="preserve">Gecinulus viridis</t>
  </si>
  <si>
    <t xml:space="preserve">olbwoo2</t>
  </si>
  <si>
    <t xml:space="preserve">Olive-backed Woodpecker</t>
  </si>
  <si>
    <t xml:space="preserve">Dinopium rafflesii</t>
  </si>
  <si>
    <t xml:space="preserve">himfla1</t>
  </si>
  <si>
    <t xml:space="preserve">Himalayan Flameback</t>
  </si>
  <si>
    <t xml:space="preserve">Dinopium shorii</t>
  </si>
  <si>
    <t xml:space="preserve">comfla1</t>
  </si>
  <si>
    <t xml:space="preserve">Common Flameback</t>
  </si>
  <si>
    <t xml:space="preserve">Dinopium javanense</t>
  </si>
  <si>
    <t xml:space="preserve">sptfla1</t>
  </si>
  <si>
    <t xml:space="preserve">Spot-throated Flameback</t>
  </si>
  <si>
    <t xml:space="preserve">Dinopium everetti</t>
  </si>
  <si>
    <t xml:space="preserve">bkrfla1</t>
  </si>
  <si>
    <t xml:space="preserve">Black-rumped Flameback</t>
  </si>
  <si>
    <t xml:space="preserve">Dinopium benghalense</t>
  </si>
  <si>
    <t xml:space="preserve">bkrfla2</t>
  </si>
  <si>
    <t xml:space="preserve">Red-backed Flameback</t>
  </si>
  <si>
    <t xml:space="preserve">Dinopium psarodes</t>
  </si>
  <si>
    <t xml:space="preserve">lesyel1</t>
  </si>
  <si>
    <t xml:space="preserve">Lesser Yellownape</t>
  </si>
  <si>
    <t xml:space="preserve">Picus chlorolophus</t>
  </si>
  <si>
    <t xml:space="preserve">crwwoo1</t>
  </si>
  <si>
    <t xml:space="preserve">Crimson-winged Woodpecker</t>
  </si>
  <si>
    <t xml:space="preserve">Picus puniceus</t>
  </si>
  <si>
    <t xml:space="preserve">sttwoo1</t>
  </si>
  <si>
    <t xml:space="preserve">Streak-throated Woodpecker</t>
  </si>
  <si>
    <t xml:space="preserve">Picus xanthopygaeus</t>
  </si>
  <si>
    <t xml:space="preserve">scbwoo1</t>
  </si>
  <si>
    <t xml:space="preserve">Scaly-bellied Woodpecker</t>
  </si>
  <si>
    <t xml:space="preserve">Picus squamatus</t>
  </si>
  <si>
    <t xml:space="preserve">recwoo2</t>
  </si>
  <si>
    <t xml:space="preserve">Red-collared Woodpecker</t>
  </si>
  <si>
    <t xml:space="preserve">Picus rabieri</t>
  </si>
  <si>
    <t xml:space="preserve">stbwoo3</t>
  </si>
  <si>
    <t xml:space="preserve">Streak-breasted Woodpecker</t>
  </si>
  <si>
    <t xml:space="preserve">Picus viridanus</t>
  </si>
  <si>
    <t xml:space="preserve">lacwoo1</t>
  </si>
  <si>
    <t xml:space="preserve">Laced Woodpecker</t>
  </si>
  <si>
    <t xml:space="preserve">Picus vittatus</t>
  </si>
  <si>
    <t xml:space="preserve">japwoo1</t>
  </si>
  <si>
    <t xml:space="preserve">Japanese Woodpecker</t>
  </si>
  <si>
    <t xml:space="preserve">Picus awokera</t>
  </si>
  <si>
    <t xml:space="preserve">gyfwoo1</t>
  </si>
  <si>
    <t xml:space="preserve">Gray-headed Woodpecker</t>
  </si>
  <si>
    <t xml:space="preserve">Picus canus</t>
  </si>
  <si>
    <t xml:space="preserve">blhwoo1</t>
  </si>
  <si>
    <t xml:space="preserve">Black-headed Woodpecker</t>
  </si>
  <si>
    <t xml:space="preserve">Picus erythropygius</t>
  </si>
  <si>
    <t xml:space="preserve">levwoo1</t>
  </si>
  <si>
    <t xml:space="preserve">Levaillant's Woodpecker</t>
  </si>
  <si>
    <t xml:space="preserve">Picus vaillantii</t>
  </si>
  <si>
    <t xml:space="preserve">eugwoo2</t>
  </si>
  <si>
    <t xml:space="preserve">Eurasian Green Woodpecker</t>
  </si>
  <si>
    <t xml:space="preserve">Picus viridis</t>
  </si>
  <si>
    <t xml:space="preserve">grnwoo3</t>
  </si>
  <si>
    <t xml:space="preserve">Iberian Green Woodpecker</t>
  </si>
  <si>
    <t xml:space="preserve">Picus sharpei</t>
  </si>
  <si>
    <t xml:space="preserve">banwoo2</t>
  </si>
  <si>
    <t xml:space="preserve">Banded Woodpecker</t>
  </si>
  <si>
    <t xml:space="preserve">Chrysophlegma miniaceum</t>
  </si>
  <si>
    <t xml:space="preserve">greyel1</t>
  </si>
  <si>
    <t xml:space="preserve">Greater Yellownape</t>
  </si>
  <si>
    <t xml:space="preserve">Chrysophlegma flavinucha</t>
  </si>
  <si>
    <t xml:space="preserve">chtwoo1</t>
  </si>
  <si>
    <t xml:space="preserve">Checker-throated Woodpecker</t>
  </si>
  <si>
    <t xml:space="preserve">Chrysophlegma mentale</t>
  </si>
  <si>
    <t xml:space="preserve">growoo1</t>
  </si>
  <si>
    <t xml:space="preserve">Ground Woodpecker</t>
  </si>
  <si>
    <t xml:space="preserve">Geocolaptes olivaceus</t>
  </si>
  <si>
    <t xml:space="preserve">brewoo1</t>
  </si>
  <si>
    <t xml:space="preserve">Brown-eared Woodpecker</t>
  </si>
  <si>
    <t xml:space="preserve">Campethera caroli</t>
  </si>
  <si>
    <t xml:space="preserve">buswoo1</t>
  </si>
  <si>
    <t xml:space="preserve">Buff-spotted Woodpecker</t>
  </si>
  <si>
    <t xml:space="preserve">Campethera nivosa</t>
  </si>
  <si>
    <t xml:space="preserve">tulwoo1</t>
  </si>
  <si>
    <t xml:space="preserve">Tullberg's Woodpecker</t>
  </si>
  <si>
    <t xml:space="preserve">Campethera tullbergi</t>
  </si>
  <si>
    <t xml:space="preserve">ligwoo1</t>
  </si>
  <si>
    <t xml:space="preserve">Little Green Woodpecker</t>
  </si>
  <si>
    <t xml:space="preserve">Campethera maculosa</t>
  </si>
  <si>
    <t xml:space="preserve">grbwoo2</t>
  </si>
  <si>
    <t xml:space="preserve">Green-backed Woodpecker</t>
  </si>
  <si>
    <t xml:space="preserve">Campethera cailliautii</t>
  </si>
  <si>
    <t xml:space="preserve">nubwoo1</t>
  </si>
  <si>
    <t xml:space="preserve">Nubian Woodpecker</t>
  </si>
  <si>
    <t xml:space="preserve">Campethera nubica</t>
  </si>
  <si>
    <t xml:space="preserve">fiswoo1</t>
  </si>
  <si>
    <t xml:space="preserve">Fine-spotted Woodpecker</t>
  </si>
  <si>
    <t xml:space="preserve">Campethera punctuligera</t>
  </si>
  <si>
    <t xml:space="preserve">benwoo1</t>
  </si>
  <si>
    <t xml:space="preserve">Bennett's Woodpecker</t>
  </si>
  <si>
    <t xml:space="preserve">Campethera bennettii</t>
  </si>
  <si>
    <t xml:space="preserve">reiwoo1</t>
  </si>
  <si>
    <t xml:space="preserve">Reichenow's Woodpecker</t>
  </si>
  <si>
    <t xml:space="preserve">Campethera scriptoricauda</t>
  </si>
  <si>
    <t xml:space="preserve">knywoo1</t>
  </si>
  <si>
    <t xml:space="preserve">Knysna Woodpecker</t>
  </si>
  <si>
    <t xml:space="preserve">Campethera notata</t>
  </si>
  <si>
    <t xml:space="preserve">gotwoo1</t>
  </si>
  <si>
    <t xml:space="preserve">Golden-tailed Woodpecker</t>
  </si>
  <si>
    <t xml:space="preserve">Campethera abingoni</t>
  </si>
  <si>
    <t xml:space="preserve">momwoo1</t>
  </si>
  <si>
    <t xml:space="preserve">Mombasa Woodpecker</t>
  </si>
  <si>
    <t xml:space="preserve">Campethera mombassica</t>
  </si>
  <si>
    <t xml:space="preserve">ashwoo1</t>
  </si>
  <si>
    <t xml:space="preserve">Ashy Woodpecker</t>
  </si>
  <si>
    <t xml:space="preserve">Mulleripicus fulvus</t>
  </si>
  <si>
    <t xml:space="preserve">soowoo1</t>
  </si>
  <si>
    <t xml:space="preserve">Northern Sooty-Woodpecker</t>
  </si>
  <si>
    <t xml:space="preserve">Mulleripicus funebris</t>
  </si>
  <si>
    <t xml:space="preserve">sousow1</t>
  </si>
  <si>
    <t xml:space="preserve">Southern Sooty-Woodpecker</t>
  </si>
  <si>
    <t xml:space="preserve">Mulleripicus fuliginosus</t>
  </si>
  <si>
    <t xml:space="preserve">grswoo1</t>
  </si>
  <si>
    <t xml:space="preserve">Great Slaty Woodpecker</t>
  </si>
  <si>
    <t xml:space="preserve">Mulleripicus pulverulentus</t>
  </si>
  <si>
    <t xml:space="preserve">linwoo1</t>
  </si>
  <si>
    <t xml:space="preserve">Lineated Woodpecker</t>
  </si>
  <si>
    <t xml:space="preserve">Dryocopus lineatus</t>
  </si>
  <si>
    <t xml:space="preserve">pilwoo</t>
  </si>
  <si>
    <t xml:space="preserve">Pileated Woodpecker</t>
  </si>
  <si>
    <t xml:space="preserve">Dryocopus pileatus</t>
  </si>
  <si>
    <t xml:space="preserve">blbwoo3</t>
  </si>
  <si>
    <t xml:space="preserve">Black-bodied Woodpecker</t>
  </si>
  <si>
    <t xml:space="preserve">Dryocopus schulzii</t>
  </si>
  <si>
    <t xml:space="preserve">whbwoo2</t>
  </si>
  <si>
    <t xml:space="preserve">White-bellied Woodpecker</t>
  </si>
  <si>
    <t xml:space="preserve">Dryocopus javensis</t>
  </si>
  <si>
    <t xml:space="preserve">andwoo1</t>
  </si>
  <si>
    <t xml:space="preserve">Andaman Woodpecker</t>
  </si>
  <si>
    <t xml:space="preserve">Dryocopus hodgei</t>
  </si>
  <si>
    <t xml:space="preserve">blawoo1</t>
  </si>
  <si>
    <t xml:space="preserve">Black Woodpecker</t>
  </si>
  <si>
    <t xml:space="preserve">Dryocopus martius</t>
  </si>
  <si>
    <t xml:space="preserve">cinwoo1</t>
  </si>
  <si>
    <t xml:space="preserve">Cinnamon Woodpecker</t>
  </si>
  <si>
    <t xml:space="preserve">Celeus loricatus</t>
  </si>
  <si>
    <t xml:space="preserve">rinwoo1</t>
  </si>
  <si>
    <t xml:space="preserve">Ringed Woodpecker</t>
  </si>
  <si>
    <t xml:space="preserve">Celeus torquatus</t>
  </si>
  <si>
    <t xml:space="preserve">helwoo1</t>
  </si>
  <si>
    <t xml:space="preserve">Helmeted Woodpecker</t>
  </si>
  <si>
    <t xml:space="preserve">Celeus galeatus</t>
  </si>
  <si>
    <t xml:space="preserve">chcwoo1</t>
  </si>
  <si>
    <t xml:space="preserve">Chestnut-colored Woodpecker</t>
  </si>
  <si>
    <t xml:space="preserve">Celeus castaneus</t>
  </si>
  <si>
    <t xml:space="preserve">scbwoo5</t>
  </si>
  <si>
    <t xml:space="preserve">Scale-breasted Woodpecker</t>
  </si>
  <si>
    <t xml:space="preserve">Celeus grammicus</t>
  </si>
  <si>
    <t xml:space="preserve">wavwoo1</t>
  </si>
  <si>
    <t xml:space="preserve">Waved Woodpecker</t>
  </si>
  <si>
    <t xml:space="preserve">Celeus undatus</t>
  </si>
  <si>
    <t xml:space="preserve">crcwoo2</t>
  </si>
  <si>
    <t xml:space="preserve">Cream-colored Woodpecker</t>
  </si>
  <si>
    <t xml:space="preserve">Celeus flavus</t>
  </si>
  <si>
    <t xml:space="preserve">ruhwoo1</t>
  </si>
  <si>
    <t xml:space="preserve">Rufous-headed Woodpecker</t>
  </si>
  <si>
    <t xml:space="preserve">Celeus spectabilis</t>
  </si>
  <si>
    <t xml:space="preserve">caawoo1</t>
  </si>
  <si>
    <t xml:space="preserve">Kaempfer's Woodpecker</t>
  </si>
  <si>
    <t xml:space="preserve">Celeus obrieni</t>
  </si>
  <si>
    <t xml:space="preserve">blcwoo5</t>
  </si>
  <si>
    <t xml:space="preserve">Ochre-backed Woodpecker</t>
  </si>
  <si>
    <t xml:space="preserve">Celeus ochraceus</t>
  </si>
  <si>
    <t xml:space="preserve">chewoo2</t>
  </si>
  <si>
    <t xml:space="preserve">Chestnut Woodpecker</t>
  </si>
  <si>
    <t xml:space="preserve">Celeus elegans</t>
  </si>
  <si>
    <t xml:space="preserve">pacwoo1</t>
  </si>
  <si>
    <t xml:space="preserve">Pale-crested Woodpecker</t>
  </si>
  <si>
    <t xml:space="preserve">Celeus lugubris</t>
  </si>
  <si>
    <t xml:space="preserve">blcwoo4</t>
  </si>
  <si>
    <t xml:space="preserve">Blond-crested Woodpecker</t>
  </si>
  <si>
    <t xml:space="preserve">Celeus flavescens</t>
  </si>
  <si>
    <t xml:space="preserve">ruwwoo1</t>
  </si>
  <si>
    <t xml:space="preserve">Rufous-winged Woodpecker</t>
  </si>
  <si>
    <t xml:space="preserve">Piculus simplex</t>
  </si>
  <si>
    <t xml:space="preserve">stcwoo1</t>
  </si>
  <si>
    <t xml:space="preserve">Stripe-cheeked Woodpecker</t>
  </si>
  <si>
    <t xml:space="preserve">Piculus callopterus</t>
  </si>
  <si>
    <t xml:space="preserve">whtwoo2</t>
  </si>
  <si>
    <t xml:space="preserve">White-throated Woodpecker</t>
  </si>
  <si>
    <t xml:space="preserve">Piculus leucolaemus</t>
  </si>
  <si>
    <t xml:space="preserve">litwoo1</t>
  </si>
  <si>
    <t xml:space="preserve">Lita Woodpecker</t>
  </si>
  <si>
    <t xml:space="preserve">Piculus litae</t>
  </si>
  <si>
    <t xml:space="preserve">yetwoo1</t>
  </si>
  <si>
    <t xml:space="preserve">Yellow-throated Woodpecker</t>
  </si>
  <si>
    <t xml:space="preserve">Piculus flavigula</t>
  </si>
  <si>
    <t xml:space="preserve">gogwoo1</t>
  </si>
  <si>
    <t xml:space="preserve">Golden-green Woodpecker</t>
  </si>
  <si>
    <t xml:space="preserve">Piculus chrysochloros</t>
  </si>
  <si>
    <t xml:space="preserve">whbwoo7</t>
  </si>
  <si>
    <t xml:space="preserve">White-browed Woodpecker</t>
  </si>
  <si>
    <t xml:space="preserve">Piculus aurulentus</t>
  </si>
  <si>
    <t xml:space="preserve">goowoo1</t>
  </si>
  <si>
    <t xml:space="preserve">Golden-olive Woodpecker</t>
  </si>
  <si>
    <t xml:space="preserve">Colaptes rubiginosus</t>
  </si>
  <si>
    <t xml:space="preserve">grcwoo1</t>
  </si>
  <si>
    <t xml:space="preserve">Gray-crowned Woodpecker</t>
  </si>
  <si>
    <t xml:space="preserve">Colaptes auricularis</t>
  </si>
  <si>
    <t xml:space="preserve">crmwoo2</t>
  </si>
  <si>
    <t xml:space="preserve">Crimson-mantled Woodpecker</t>
  </si>
  <si>
    <t xml:space="preserve">Colaptes rivolii</t>
  </si>
  <si>
    <t xml:space="preserve">blnwoo1</t>
  </si>
  <si>
    <t xml:space="preserve">Black-necked Woodpecker</t>
  </si>
  <si>
    <t xml:space="preserve">Colaptes atricollis</t>
  </si>
  <si>
    <t xml:space="preserve">spbwoo1</t>
  </si>
  <si>
    <t xml:space="preserve">Spot-breasted Woodpecker</t>
  </si>
  <si>
    <t xml:space="preserve">Colaptes punctigula</t>
  </si>
  <si>
    <t xml:space="preserve">grbwoo3</t>
  </si>
  <si>
    <t xml:space="preserve">Green-barred Woodpecker</t>
  </si>
  <si>
    <t xml:space="preserve">Colaptes melanochloros</t>
  </si>
  <si>
    <t xml:space="preserve">norfli</t>
  </si>
  <si>
    <t xml:space="preserve">Northern Flicker</t>
  </si>
  <si>
    <t xml:space="preserve">Colaptes auratus</t>
  </si>
  <si>
    <t xml:space="preserve">gilfli</t>
  </si>
  <si>
    <t xml:space="preserve">Gilded Flicker</t>
  </si>
  <si>
    <t xml:space="preserve">Colaptes chrysoides</t>
  </si>
  <si>
    <t xml:space="preserve">berfli1</t>
  </si>
  <si>
    <t xml:space="preserve">Bermuda Flicker</t>
  </si>
  <si>
    <t xml:space="preserve">Colaptes oceanicus</t>
  </si>
  <si>
    <t xml:space="preserve">ferfli1</t>
  </si>
  <si>
    <t xml:space="preserve">Fernandina's Flicker</t>
  </si>
  <si>
    <t xml:space="preserve">Colaptes fernandinae</t>
  </si>
  <si>
    <t xml:space="preserve">chifli1</t>
  </si>
  <si>
    <t xml:space="preserve">Chilean Flicker</t>
  </si>
  <si>
    <t xml:space="preserve">Colaptes pitius</t>
  </si>
  <si>
    <t xml:space="preserve">andfli1</t>
  </si>
  <si>
    <t xml:space="preserve">Andean Flicker</t>
  </si>
  <si>
    <t xml:space="preserve">Colaptes rupicola</t>
  </si>
  <si>
    <t xml:space="preserve">camfli1</t>
  </si>
  <si>
    <t xml:space="preserve">Campo Flicker</t>
  </si>
  <si>
    <t xml:space="preserve">Colaptes campestris</t>
  </si>
  <si>
    <t xml:space="preserve">relser1</t>
  </si>
  <si>
    <t xml:space="preserve">Red-legged Seriema</t>
  </si>
  <si>
    <t xml:space="preserve">Cariama cristata</t>
  </si>
  <si>
    <t xml:space="preserve">bllser1</t>
  </si>
  <si>
    <t xml:space="preserve">Black-legged Seriema</t>
  </si>
  <si>
    <t xml:space="preserve">Chunga burmeisteri</t>
  </si>
  <si>
    <t xml:space="preserve">baffal1</t>
  </si>
  <si>
    <t xml:space="preserve">Barred Forest-Falcon</t>
  </si>
  <si>
    <t xml:space="preserve">Micrastur ruficollis</t>
  </si>
  <si>
    <t xml:space="preserve">plffal1</t>
  </si>
  <si>
    <t xml:space="preserve">Plumbeous Forest-Falcon</t>
  </si>
  <si>
    <t xml:space="preserve">Micrastur plumbeus</t>
  </si>
  <si>
    <t xml:space="preserve">liffal1</t>
  </si>
  <si>
    <t xml:space="preserve">Lined Forest-Falcon</t>
  </si>
  <si>
    <t xml:space="preserve">Micrastur gilvicollis</t>
  </si>
  <si>
    <t xml:space="preserve">cryfof1</t>
  </si>
  <si>
    <t xml:space="preserve">Cryptic Forest-Falcon</t>
  </si>
  <si>
    <t xml:space="preserve">Micrastur mintoni</t>
  </si>
  <si>
    <t xml:space="preserve">sbffal1</t>
  </si>
  <si>
    <t xml:space="preserve">Slaty-backed Forest-Falcon</t>
  </si>
  <si>
    <t xml:space="preserve">Micrastur mirandollei</t>
  </si>
  <si>
    <t xml:space="preserve">coffal1</t>
  </si>
  <si>
    <t xml:space="preserve">Collared Forest-Falcon</t>
  </si>
  <si>
    <t xml:space="preserve">Micrastur semitorquatus</t>
  </si>
  <si>
    <t xml:space="preserve">buffal1</t>
  </si>
  <si>
    <t xml:space="preserve">Buckley's Forest-Falcon</t>
  </si>
  <si>
    <t xml:space="preserve">Micrastur buckleyi</t>
  </si>
  <si>
    <t xml:space="preserve">blacar1</t>
  </si>
  <si>
    <t xml:space="preserve">Black Caracara</t>
  </si>
  <si>
    <t xml:space="preserve">Daptrius ater</t>
  </si>
  <si>
    <t xml:space="preserve">retcar2</t>
  </si>
  <si>
    <t xml:space="preserve">Red-throated Caracara</t>
  </si>
  <si>
    <t xml:space="preserve">Ibycter americanus</t>
  </si>
  <si>
    <t xml:space="preserve">carcar1</t>
  </si>
  <si>
    <t xml:space="preserve">Carunculated Caracara</t>
  </si>
  <si>
    <t xml:space="preserve">Phalcoboenus carunculatus</t>
  </si>
  <si>
    <t xml:space="preserve">moucar1</t>
  </si>
  <si>
    <t xml:space="preserve">Mountain Caracara</t>
  </si>
  <si>
    <t xml:space="preserve">Phalcoboenus megalopterus</t>
  </si>
  <si>
    <t xml:space="preserve">whtcar1</t>
  </si>
  <si>
    <t xml:space="preserve">White-throated Caracara</t>
  </si>
  <si>
    <t xml:space="preserve">Phalcoboenus albogularis</t>
  </si>
  <si>
    <t xml:space="preserve">strcar1</t>
  </si>
  <si>
    <t xml:space="preserve">Striated Caracara</t>
  </si>
  <si>
    <t xml:space="preserve">Phalcoboenus australis</t>
  </si>
  <si>
    <t xml:space="preserve">crecar1</t>
  </si>
  <si>
    <t xml:space="preserve">Crested Caracara</t>
  </si>
  <si>
    <t xml:space="preserve">Caracara cheriway</t>
  </si>
  <si>
    <t xml:space="preserve">soucar1</t>
  </si>
  <si>
    <t xml:space="preserve">Southern Caracara</t>
  </si>
  <si>
    <t xml:space="preserve">Caracara plancus</t>
  </si>
  <si>
    <t xml:space="preserve">guacar2</t>
  </si>
  <si>
    <t xml:space="preserve">Guadalupe Caracara</t>
  </si>
  <si>
    <t xml:space="preserve">Caracara lutosa</t>
  </si>
  <si>
    <t xml:space="preserve">yehcar1</t>
  </si>
  <si>
    <t xml:space="preserve">Yellow-headed Caracara</t>
  </si>
  <si>
    <t xml:space="preserve">Milvago chimachima</t>
  </si>
  <si>
    <t xml:space="preserve">chicar1</t>
  </si>
  <si>
    <t xml:space="preserve">Chimango Caracara</t>
  </si>
  <si>
    <t xml:space="preserve">Milvago chimango</t>
  </si>
  <si>
    <t xml:space="preserve">laufal1</t>
  </si>
  <si>
    <t xml:space="preserve">Laughing Falcon</t>
  </si>
  <si>
    <t xml:space="preserve">Herpetotheres cachinnans</t>
  </si>
  <si>
    <t xml:space="preserve">spwfal2</t>
  </si>
  <si>
    <t xml:space="preserve">Spot-winged Falconet</t>
  </si>
  <si>
    <t xml:space="preserve">Spiziapteryx circumcincta</t>
  </si>
  <si>
    <t xml:space="preserve">pygfal1</t>
  </si>
  <si>
    <t xml:space="preserve">Pygmy Falcon</t>
  </si>
  <si>
    <t xml:space="preserve">Polihierax semitorquatus</t>
  </si>
  <si>
    <t xml:space="preserve">whrfal1</t>
  </si>
  <si>
    <t xml:space="preserve">White-rumped Falcon</t>
  </si>
  <si>
    <t xml:space="preserve">Polihierax insignis</t>
  </si>
  <si>
    <t xml:space="preserve">colfal1</t>
  </si>
  <si>
    <t xml:space="preserve">Collared Falconet</t>
  </si>
  <si>
    <t xml:space="preserve">Microhierax caerulescens</t>
  </si>
  <si>
    <t xml:space="preserve">bltfal1</t>
  </si>
  <si>
    <t xml:space="preserve">Black-thighed Falconet</t>
  </si>
  <si>
    <t xml:space="preserve">Microhierax fringillarius</t>
  </si>
  <si>
    <t xml:space="preserve">whffal1</t>
  </si>
  <si>
    <t xml:space="preserve">White-fronted Falconet</t>
  </si>
  <si>
    <t xml:space="preserve">Microhierax latifrons</t>
  </si>
  <si>
    <t xml:space="preserve">phifal1</t>
  </si>
  <si>
    <t xml:space="preserve">Philippine Falconet</t>
  </si>
  <si>
    <t xml:space="preserve">Microhierax erythrogenys</t>
  </si>
  <si>
    <t xml:space="preserve">piefal2</t>
  </si>
  <si>
    <t xml:space="preserve">Pied Falconet</t>
  </si>
  <si>
    <t xml:space="preserve">Microhierax melanoleucos</t>
  </si>
  <si>
    <t xml:space="preserve">leskes1</t>
  </si>
  <si>
    <t xml:space="preserve">Lesser Kestrel</t>
  </si>
  <si>
    <t xml:space="preserve">Falco naumanni</t>
  </si>
  <si>
    <t xml:space="preserve">eurkes</t>
  </si>
  <si>
    <t xml:space="preserve">Eurasian Kestrel</t>
  </si>
  <si>
    <t xml:space="preserve">Falco tinnunculus</t>
  </si>
  <si>
    <t xml:space="preserve">eurkes1</t>
  </si>
  <si>
    <t xml:space="preserve">Rock Kestrel</t>
  </si>
  <si>
    <t xml:space="preserve">Falco rupicolus</t>
  </si>
  <si>
    <t xml:space="preserve">madkes1</t>
  </si>
  <si>
    <t xml:space="preserve">Madagascar Kestrel</t>
  </si>
  <si>
    <t xml:space="preserve">Falco newtoni</t>
  </si>
  <si>
    <t xml:space="preserve">maukes1</t>
  </si>
  <si>
    <t xml:space="preserve">Mauritius Kestrel</t>
  </si>
  <si>
    <t xml:space="preserve">Falco punctatus</t>
  </si>
  <si>
    <t xml:space="preserve">seykes1</t>
  </si>
  <si>
    <t xml:space="preserve">Seychelles Kestrel</t>
  </si>
  <si>
    <t xml:space="preserve">Falco araeus</t>
  </si>
  <si>
    <t xml:space="preserve">reukes1</t>
  </si>
  <si>
    <t xml:space="preserve">Reunion Kestrel</t>
  </si>
  <si>
    <t xml:space="preserve">Falco duboisi</t>
  </si>
  <si>
    <t xml:space="preserve">spokes1</t>
  </si>
  <si>
    <t xml:space="preserve">Spotted Kestrel</t>
  </si>
  <si>
    <t xml:space="preserve">Falco moluccensis</t>
  </si>
  <si>
    <t xml:space="preserve">auskes1</t>
  </si>
  <si>
    <t xml:space="preserve">Australian Kestrel</t>
  </si>
  <si>
    <t xml:space="preserve">Falco cenchroides</t>
  </si>
  <si>
    <t xml:space="preserve">grekes1</t>
  </si>
  <si>
    <t xml:space="preserve">Greater Kestrel</t>
  </si>
  <si>
    <t xml:space="preserve">Falco rupicoloides</t>
  </si>
  <si>
    <t xml:space="preserve">amekes</t>
  </si>
  <si>
    <t xml:space="preserve">American Kestrel</t>
  </si>
  <si>
    <t xml:space="preserve">Falco sparverius</t>
  </si>
  <si>
    <t xml:space="preserve">foxkes1</t>
  </si>
  <si>
    <t xml:space="preserve">Fox Kestrel</t>
  </si>
  <si>
    <t xml:space="preserve">Falco alopex</t>
  </si>
  <si>
    <t xml:space="preserve">grykes1</t>
  </si>
  <si>
    <t xml:space="preserve">Gray Kestrel</t>
  </si>
  <si>
    <t xml:space="preserve">Falco ardosiaceus</t>
  </si>
  <si>
    <t xml:space="preserve">dickes1</t>
  </si>
  <si>
    <t xml:space="preserve">Dickinson's Kestrel</t>
  </si>
  <si>
    <t xml:space="preserve">Falco dickinsoni</t>
  </si>
  <si>
    <t xml:space="preserve">bankes1</t>
  </si>
  <si>
    <t xml:space="preserve">Banded Kestrel</t>
  </si>
  <si>
    <t xml:space="preserve">Falco zoniventris</t>
  </si>
  <si>
    <t xml:space="preserve">renfal1</t>
  </si>
  <si>
    <t xml:space="preserve">Red-necked Falcon</t>
  </si>
  <si>
    <t xml:space="preserve">Falco chicquera</t>
  </si>
  <si>
    <t xml:space="preserve">reffal1</t>
  </si>
  <si>
    <t xml:space="preserve">Red-footed Falcon</t>
  </si>
  <si>
    <t xml:space="preserve">Falco vespertinus</t>
  </si>
  <si>
    <t xml:space="preserve">amufal1</t>
  </si>
  <si>
    <t xml:space="preserve">Amur Falcon</t>
  </si>
  <si>
    <t xml:space="preserve">Falco amurensis</t>
  </si>
  <si>
    <t xml:space="preserve">elefal1</t>
  </si>
  <si>
    <t xml:space="preserve">Eleonora's Falcon</t>
  </si>
  <si>
    <t xml:space="preserve">Falco eleonorae</t>
  </si>
  <si>
    <t xml:space="preserve">soofal1</t>
  </si>
  <si>
    <t xml:space="preserve">Sooty Falcon</t>
  </si>
  <si>
    <t xml:space="preserve">Falco concolor</t>
  </si>
  <si>
    <t xml:space="preserve">merlin</t>
  </si>
  <si>
    <t xml:space="preserve">Merlin</t>
  </si>
  <si>
    <t xml:space="preserve">Falco columbarius</t>
  </si>
  <si>
    <t xml:space="preserve">eurhob</t>
  </si>
  <si>
    <t xml:space="preserve">Eurasian Hobby</t>
  </si>
  <si>
    <t xml:space="preserve">Falco subbuteo</t>
  </si>
  <si>
    <t xml:space="preserve">afrhob1</t>
  </si>
  <si>
    <t xml:space="preserve">African Hobby</t>
  </si>
  <si>
    <t xml:space="preserve">Falco cuvierii</t>
  </si>
  <si>
    <t xml:space="preserve">orihob1</t>
  </si>
  <si>
    <t xml:space="preserve">Oriental Hobby</t>
  </si>
  <si>
    <t xml:space="preserve">Falco severus</t>
  </si>
  <si>
    <t xml:space="preserve">aushob1</t>
  </si>
  <si>
    <t xml:space="preserve">Australian Hobby</t>
  </si>
  <si>
    <t xml:space="preserve">Falco longipennis</t>
  </si>
  <si>
    <t xml:space="preserve">nezfal1</t>
  </si>
  <si>
    <t xml:space="preserve">New Zealand Falcon</t>
  </si>
  <si>
    <t xml:space="preserve">Falco novaeseelandiae</t>
  </si>
  <si>
    <t xml:space="preserve">brofal1</t>
  </si>
  <si>
    <t xml:space="preserve">Brown Falcon</t>
  </si>
  <si>
    <t xml:space="preserve">Falco berigora</t>
  </si>
  <si>
    <t xml:space="preserve">gryfal1</t>
  </si>
  <si>
    <t xml:space="preserve">Gray Falcon</t>
  </si>
  <si>
    <t xml:space="preserve">Falco hypoleucos</t>
  </si>
  <si>
    <t xml:space="preserve">blafal1</t>
  </si>
  <si>
    <t xml:space="preserve">Black Falcon</t>
  </si>
  <si>
    <t xml:space="preserve">Falco subniger</t>
  </si>
  <si>
    <t xml:space="preserve">aplfal</t>
  </si>
  <si>
    <t xml:space="preserve">Aplomado Falcon</t>
  </si>
  <si>
    <t xml:space="preserve">Falco femoralis</t>
  </si>
  <si>
    <t xml:space="preserve">batfal1</t>
  </si>
  <si>
    <t xml:space="preserve">Bat Falcon</t>
  </si>
  <si>
    <t xml:space="preserve">Falco rufigularis</t>
  </si>
  <si>
    <t xml:space="preserve">orbfal1</t>
  </si>
  <si>
    <t xml:space="preserve">Orange-breasted Falcon</t>
  </si>
  <si>
    <t xml:space="preserve">Falco deiroleucus</t>
  </si>
  <si>
    <t xml:space="preserve">lanfal1</t>
  </si>
  <si>
    <t xml:space="preserve">Lanner Falcon</t>
  </si>
  <si>
    <t xml:space="preserve">Falco biarmicus</t>
  </si>
  <si>
    <t xml:space="preserve">lagfal1</t>
  </si>
  <si>
    <t xml:space="preserve">Laggar Falcon</t>
  </si>
  <si>
    <t xml:space="preserve">Falco jugger</t>
  </si>
  <si>
    <t xml:space="preserve">sakfal1</t>
  </si>
  <si>
    <t xml:space="preserve">Saker Falcon</t>
  </si>
  <si>
    <t xml:space="preserve">Falco cherrug</t>
  </si>
  <si>
    <t xml:space="preserve">gyrfal</t>
  </si>
  <si>
    <t xml:space="preserve">Gyrfalcon</t>
  </si>
  <si>
    <t xml:space="preserve">Falco rusticolus</t>
  </si>
  <si>
    <t xml:space="preserve">perfal</t>
  </si>
  <si>
    <t xml:space="preserve">Peregrine Falcon</t>
  </si>
  <si>
    <t xml:space="preserve">Falco peregrinus</t>
  </si>
  <si>
    <t xml:space="preserve">prafal</t>
  </si>
  <si>
    <t xml:space="preserve">Prairie Falcon</t>
  </si>
  <si>
    <t xml:space="preserve">Falco mexicanus</t>
  </si>
  <si>
    <t xml:space="preserve">taifal1</t>
  </si>
  <si>
    <t xml:space="preserve">Taita Falcon</t>
  </si>
  <si>
    <t xml:space="preserve">Falco fasciinucha</t>
  </si>
  <si>
    <t xml:space="preserve">kea1</t>
  </si>
  <si>
    <t xml:space="preserve">Kea</t>
  </si>
  <si>
    <t xml:space="preserve">Nestor notabilis</t>
  </si>
  <si>
    <t xml:space="preserve">noikak1</t>
  </si>
  <si>
    <t xml:space="preserve">Norfolk Island Kaka</t>
  </si>
  <si>
    <t xml:space="preserve">Nestor productus</t>
  </si>
  <si>
    <t xml:space="preserve">nezkak1</t>
  </si>
  <si>
    <t xml:space="preserve">New Zealand Kaka</t>
  </si>
  <si>
    <t xml:space="preserve">Nestor meridionalis</t>
  </si>
  <si>
    <t xml:space="preserve">kakapo2</t>
  </si>
  <si>
    <t xml:space="preserve">Kakapo</t>
  </si>
  <si>
    <t xml:space="preserve">Strigops habroptila</t>
  </si>
  <si>
    <t xml:space="preserve">palcoc1</t>
  </si>
  <si>
    <t xml:space="preserve">Palm Cockatoo</t>
  </si>
  <si>
    <t xml:space="preserve">Probosciger aterrimus</t>
  </si>
  <si>
    <t xml:space="preserve">rtbcoc1</t>
  </si>
  <si>
    <t xml:space="preserve">Red-tailed Black-Cockatoo</t>
  </si>
  <si>
    <t xml:space="preserve">Calyptorhynchus banksii</t>
  </si>
  <si>
    <t xml:space="preserve">glbcoc1</t>
  </si>
  <si>
    <t xml:space="preserve">Glossy Black-Cockatoo</t>
  </si>
  <si>
    <t xml:space="preserve">Calyptorhynchus lathami</t>
  </si>
  <si>
    <t xml:space="preserve">ytbcoc1</t>
  </si>
  <si>
    <t xml:space="preserve">Yellow-tailed Black-Cockatoo</t>
  </si>
  <si>
    <t xml:space="preserve">Calyptorhynchus funereus</t>
  </si>
  <si>
    <t xml:space="preserve">slbblc1</t>
  </si>
  <si>
    <t xml:space="preserve">Carnaby's Black-Cockatoo</t>
  </si>
  <si>
    <t xml:space="preserve">Calyptorhynchus latirostris</t>
  </si>
  <si>
    <t xml:space="preserve">whtblc1</t>
  </si>
  <si>
    <t xml:space="preserve">Baudin's Black-Cockatoo</t>
  </si>
  <si>
    <t xml:space="preserve">Calyptorhynchus baudinii</t>
  </si>
  <si>
    <t xml:space="preserve">gagcoc1</t>
  </si>
  <si>
    <t xml:space="preserve">Gang-gang Cockatoo</t>
  </si>
  <si>
    <t xml:space="preserve">Callocephalon fimbriatum</t>
  </si>
  <si>
    <t xml:space="preserve">pincoc1</t>
  </si>
  <si>
    <t xml:space="preserve">Pink Cockatoo</t>
  </si>
  <si>
    <t xml:space="preserve">Lophochroa leadbeateri</t>
  </si>
  <si>
    <t xml:space="preserve">galah</t>
  </si>
  <si>
    <t xml:space="preserve">Galah</t>
  </si>
  <si>
    <t xml:space="preserve">Eolophus roseicapilla</t>
  </si>
  <si>
    <t xml:space="preserve">lobcor1</t>
  </si>
  <si>
    <t xml:space="preserve">Long-billed Corella</t>
  </si>
  <si>
    <t xml:space="preserve">Cacatua tenuirostris</t>
  </si>
  <si>
    <t xml:space="preserve">wescor1</t>
  </si>
  <si>
    <t xml:space="preserve">Western Corella</t>
  </si>
  <si>
    <t xml:space="preserve">Cacatua pastinator</t>
  </si>
  <si>
    <t xml:space="preserve">litcor2</t>
  </si>
  <si>
    <t xml:space="preserve">Little Corella</t>
  </si>
  <si>
    <t xml:space="preserve">Cacatua sanguinea</t>
  </si>
  <si>
    <t xml:space="preserve">tancoc1</t>
  </si>
  <si>
    <t xml:space="preserve">Tanimbar Corella</t>
  </si>
  <si>
    <t xml:space="preserve">Cacatua goffiniana</t>
  </si>
  <si>
    <t xml:space="preserve">phicoc1</t>
  </si>
  <si>
    <t xml:space="preserve">Philippine Cockatoo</t>
  </si>
  <si>
    <t xml:space="preserve">Cacatua haematuropygia</t>
  </si>
  <si>
    <t xml:space="preserve">yeccoc1</t>
  </si>
  <si>
    <t xml:space="preserve">Yellow-crested Cockatoo</t>
  </si>
  <si>
    <t xml:space="preserve">Cacatua sulphurea</t>
  </si>
  <si>
    <t xml:space="preserve">duccoc1</t>
  </si>
  <si>
    <t xml:space="preserve">Ducorps's Cockatoo</t>
  </si>
  <si>
    <t xml:space="preserve">Cacatua ducorpsii</t>
  </si>
  <si>
    <t xml:space="preserve">succoc</t>
  </si>
  <si>
    <t xml:space="preserve">Sulphur-crested Cockatoo</t>
  </si>
  <si>
    <t xml:space="preserve">Cacatua galerita</t>
  </si>
  <si>
    <t xml:space="preserve">blecoc1</t>
  </si>
  <si>
    <t xml:space="preserve">Blue-eyed Cockatoo</t>
  </si>
  <si>
    <t xml:space="preserve">Cacatua ophthalmica</t>
  </si>
  <si>
    <t xml:space="preserve">saccoc</t>
  </si>
  <si>
    <t xml:space="preserve">Salmon-crested Cockatoo</t>
  </si>
  <si>
    <t xml:space="preserve">Cacatua moluccensis</t>
  </si>
  <si>
    <t xml:space="preserve">whicoc1</t>
  </si>
  <si>
    <t xml:space="preserve">White Cockatoo</t>
  </si>
  <si>
    <t xml:space="preserve">Cacatua alba</t>
  </si>
  <si>
    <t xml:space="preserve">cockat</t>
  </si>
  <si>
    <t xml:space="preserve">Cockatiel</t>
  </si>
  <si>
    <t xml:space="preserve">Nymphicus hollandicus</t>
  </si>
  <si>
    <t xml:space="preserve">cockat1</t>
  </si>
  <si>
    <t xml:space="preserve">Cockatiel (Domestic type)</t>
  </si>
  <si>
    <t xml:space="preserve">Nymphicus hollandicus (Domestic type)</t>
  </si>
  <si>
    <t xml:space="preserve">pespar1</t>
  </si>
  <si>
    <t xml:space="preserve">Pesquet's Parrot</t>
  </si>
  <si>
    <t xml:space="preserve">Psittrichas fulgidus</t>
  </si>
  <si>
    <t xml:space="preserve">vaspar1</t>
  </si>
  <si>
    <t xml:space="preserve">Greater Vasa Parrot</t>
  </si>
  <si>
    <t xml:space="preserve">Coracopsis vasa</t>
  </si>
  <si>
    <t xml:space="preserve">blapar1</t>
  </si>
  <si>
    <t xml:space="preserve">Lesser Vasa Parrot</t>
  </si>
  <si>
    <t xml:space="preserve">Coracopsis nigra</t>
  </si>
  <si>
    <t xml:space="preserve">seypar1</t>
  </si>
  <si>
    <t xml:space="preserve">Seychelles Parrot</t>
  </si>
  <si>
    <t xml:space="preserve">Coracopsis barklyi</t>
  </si>
  <si>
    <t xml:space="preserve">ycppar1</t>
  </si>
  <si>
    <t xml:space="preserve">Yellow-capped Pygmy-Parrot</t>
  </si>
  <si>
    <t xml:space="preserve">Micropsitta keiensis</t>
  </si>
  <si>
    <t xml:space="preserve">geppar1</t>
  </si>
  <si>
    <t xml:space="preserve">Geelvink Pygmy-Parrot</t>
  </si>
  <si>
    <t xml:space="preserve">Micropsitta geelvinkiana</t>
  </si>
  <si>
    <t xml:space="preserve">bfppar1</t>
  </si>
  <si>
    <t xml:space="preserve">Buff-faced Pygmy-Parrot</t>
  </si>
  <si>
    <t xml:space="preserve">Micropsitta pusio</t>
  </si>
  <si>
    <t xml:space="preserve">rbppar1</t>
  </si>
  <si>
    <t xml:space="preserve">Red-breasted Pygmy-Parrot</t>
  </si>
  <si>
    <t xml:space="preserve">Micropsitta bruijnii</t>
  </si>
  <si>
    <t xml:space="preserve">meppar1</t>
  </si>
  <si>
    <t xml:space="preserve">Meek's Pygmy-Parrot</t>
  </si>
  <si>
    <t xml:space="preserve">Micropsitta meeki</t>
  </si>
  <si>
    <t xml:space="preserve">fippar1</t>
  </si>
  <si>
    <t xml:space="preserve">Finsch's Pygmy-Parrot</t>
  </si>
  <si>
    <t xml:space="preserve">Micropsitta finschii</t>
  </si>
  <si>
    <t xml:space="preserve">suppar1</t>
  </si>
  <si>
    <t xml:space="preserve">Superb Parrot</t>
  </si>
  <si>
    <t xml:space="preserve">Polytelis swainsonii</t>
  </si>
  <si>
    <t xml:space="preserve">regpar1</t>
  </si>
  <si>
    <t xml:space="preserve">Regent Parrot</t>
  </si>
  <si>
    <t xml:space="preserve">Polytelis anthopeplus</t>
  </si>
  <si>
    <t xml:space="preserve">alepar1</t>
  </si>
  <si>
    <t xml:space="preserve">Princess Parrot</t>
  </si>
  <si>
    <t xml:space="preserve">Polytelis alexandrae</t>
  </si>
  <si>
    <t xml:space="preserve">aukpar1</t>
  </si>
  <si>
    <t xml:space="preserve">Australian King-Parrot</t>
  </si>
  <si>
    <t xml:space="preserve">Alisterus scapularis</t>
  </si>
  <si>
    <t xml:space="preserve">mokpar1</t>
  </si>
  <si>
    <t xml:space="preserve">Moluccan King-Parrot</t>
  </si>
  <si>
    <t xml:space="preserve">Alisterus amboinensis</t>
  </si>
  <si>
    <t xml:space="preserve">pakpar1</t>
  </si>
  <si>
    <t xml:space="preserve">Papuan King-Parrot</t>
  </si>
  <si>
    <t xml:space="preserve">Alisterus chloropterus</t>
  </si>
  <si>
    <t xml:space="preserve">olspar1</t>
  </si>
  <si>
    <t xml:space="preserve">Olive-shouldered Parrot</t>
  </si>
  <si>
    <t xml:space="preserve">Aprosmictus jonquillaceus</t>
  </si>
  <si>
    <t xml:space="preserve">rewpar1</t>
  </si>
  <si>
    <t xml:space="preserve">Red-winged Parrot</t>
  </si>
  <si>
    <t xml:space="preserve">Aprosmictus erythropterus</t>
  </si>
  <si>
    <t xml:space="preserve">burtai1</t>
  </si>
  <si>
    <t xml:space="preserve">Buru Racquet-tail</t>
  </si>
  <si>
    <t xml:space="preserve">Prioniturus mada</t>
  </si>
  <si>
    <t xml:space="preserve">gmrtai1</t>
  </si>
  <si>
    <t xml:space="preserve">Golden-mantled Racquet-tail</t>
  </si>
  <si>
    <t xml:space="preserve">Prioniturus platurus</t>
  </si>
  <si>
    <t xml:space="preserve">mirtai1</t>
  </si>
  <si>
    <t xml:space="preserve">Mindanao Racquet-tail</t>
  </si>
  <si>
    <t xml:space="preserve">Prioniturus waterstradti</t>
  </si>
  <si>
    <t xml:space="preserve">luzrat1</t>
  </si>
  <si>
    <t xml:space="preserve">Luzon Racquet-tail</t>
  </si>
  <si>
    <t xml:space="preserve">Prioniturus montanus</t>
  </si>
  <si>
    <t xml:space="preserve">bhrtai1</t>
  </si>
  <si>
    <t xml:space="preserve">Blue-headed Racquet-tail</t>
  </si>
  <si>
    <t xml:space="preserve">Prioniturus platenae</t>
  </si>
  <si>
    <t xml:space="preserve">minrat1</t>
  </si>
  <si>
    <t xml:space="preserve">Mindoro Racquet-tail</t>
  </si>
  <si>
    <t xml:space="preserve">Prioniturus mindorensis</t>
  </si>
  <si>
    <t xml:space="preserve">bwrtai1</t>
  </si>
  <si>
    <t xml:space="preserve">Blue-winged Racquet-tail</t>
  </si>
  <si>
    <t xml:space="preserve">Prioniturus verticalis</t>
  </si>
  <si>
    <t xml:space="preserve">yebrat1</t>
  </si>
  <si>
    <t xml:space="preserve">Yellow-breasted Racquet-tail</t>
  </si>
  <si>
    <t xml:space="preserve">Prioniturus flavicans</t>
  </si>
  <si>
    <t xml:space="preserve">grrtai1</t>
  </si>
  <si>
    <t xml:space="preserve">Green Racquet-tail</t>
  </si>
  <si>
    <t xml:space="preserve">Prioniturus luconensis</t>
  </si>
  <si>
    <t xml:space="preserve">bcrtai1</t>
  </si>
  <si>
    <t xml:space="preserve">Blue-crowned Racquet-tail</t>
  </si>
  <si>
    <t xml:space="preserve">Prioniturus discurus</t>
  </si>
  <si>
    <t xml:space="preserve">eclpar</t>
  </si>
  <si>
    <t xml:space="preserve">Eclectus Parrot</t>
  </si>
  <si>
    <t xml:space="preserve">Eclectus roratus</t>
  </si>
  <si>
    <t xml:space="preserve">ocepar1</t>
  </si>
  <si>
    <t xml:space="preserve">Oceanic Parrot</t>
  </si>
  <si>
    <t xml:space="preserve">Eclectus infectus</t>
  </si>
  <si>
    <t xml:space="preserve">recpar2</t>
  </si>
  <si>
    <t xml:space="preserve">Red-cheeked Parrot</t>
  </si>
  <si>
    <t xml:space="preserve">Geoffroyus geoffroyi</t>
  </si>
  <si>
    <t xml:space="preserve">blcpar3</t>
  </si>
  <si>
    <t xml:space="preserve">Blue-collared Parrot</t>
  </si>
  <si>
    <t xml:space="preserve">Geoffroyus simplex</t>
  </si>
  <si>
    <t xml:space="preserve">sinpar1</t>
  </si>
  <si>
    <t xml:space="preserve">Singing Parrot</t>
  </si>
  <si>
    <t xml:space="preserve">Geoffroyus heteroclitus</t>
  </si>
  <si>
    <t xml:space="preserve">blrpar1</t>
  </si>
  <si>
    <t xml:space="preserve">Blue-rumped Parrot</t>
  </si>
  <si>
    <t xml:space="preserve">Psittinus cyanurus</t>
  </si>
  <si>
    <t xml:space="preserve">maspar1</t>
  </si>
  <si>
    <t xml:space="preserve">Mascarene Parrot</t>
  </si>
  <si>
    <t xml:space="preserve">Mascarinus mascarin</t>
  </si>
  <si>
    <t xml:space="preserve">alepar2</t>
  </si>
  <si>
    <t xml:space="preserve">Alexandrine Parakeet</t>
  </si>
  <si>
    <t xml:space="preserve">Psittacula eupatria</t>
  </si>
  <si>
    <t xml:space="preserve">seypar2</t>
  </si>
  <si>
    <t xml:space="preserve">Seychelles Parakeet</t>
  </si>
  <si>
    <t xml:space="preserve">Psittacula wardi</t>
  </si>
  <si>
    <t xml:space="preserve">rorpar</t>
  </si>
  <si>
    <t xml:space="preserve">Rose-ringed Parakeet</t>
  </si>
  <si>
    <t xml:space="preserve">Psittacula krameri</t>
  </si>
  <si>
    <t xml:space="preserve">maupar1</t>
  </si>
  <si>
    <t xml:space="preserve">Echo Parakeet</t>
  </si>
  <si>
    <t xml:space="preserve">Psittacula eques</t>
  </si>
  <si>
    <t xml:space="preserve">slhpar1</t>
  </si>
  <si>
    <t xml:space="preserve">Slaty-headed Parakeet</t>
  </si>
  <si>
    <t xml:space="preserve">Psittacula himalayana</t>
  </si>
  <si>
    <t xml:space="preserve">gyhpar2</t>
  </si>
  <si>
    <t xml:space="preserve">Gray-headed Parakeet</t>
  </si>
  <si>
    <t xml:space="preserve">Psittacula finschii</t>
  </si>
  <si>
    <t xml:space="preserve">plhpar1</t>
  </si>
  <si>
    <t xml:space="preserve">Plum-headed Parakeet</t>
  </si>
  <si>
    <t xml:space="preserve">Psittacula cyanocephala</t>
  </si>
  <si>
    <t xml:space="preserve">blhpar3</t>
  </si>
  <si>
    <t xml:space="preserve">Blossom-headed Parakeet</t>
  </si>
  <si>
    <t xml:space="preserve">Psittacula roseata</t>
  </si>
  <si>
    <t xml:space="preserve">malpar1</t>
  </si>
  <si>
    <t xml:space="preserve">Malabar Parakeet</t>
  </si>
  <si>
    <t xml:space="preserve">Psittacula columboides</t>
  </si>
  <si>
    <t xml:space="preserve">laypar1</t>
  </si>
  <si>
    <t xml:space="preserve">Layard's Parakeet</t>
  </si>
  <si>
    <t xml:space="preserve">Psittacula calthrapae</t>
  </si>
  <si>
    <t xml:space="preserve">derpar1</t>
  </si>
  <si>
    <t xml:space="preserve">Derbyan Parakeet</t>
  </si>
  <si>
    <t xml:space="preserve">Psittacula derbiana</t>
  </si>
  <si>
    <t xml:space="preserve">rebpar4</t>
  </si>
  <si>
    <t xml:space="preserve">Red-breasted Parakeet</t>
  </si>
  <si>
    <t xml:space="preserve">Psittacula alexandri</t>
  </si>
  <si>
    <t xml:space="preserve">nicpar1</t>
  </si>
  <si>
    <t xml:space="preserve">Nicobar Parakeet</t>
  </si>
  <si>
    <t xml:space="preserve">Psittacula caniceps</t>
  </si>
  <si>
    <t xml:space="preserve">newpar2</t>
  </si>
  <si>
    <t xml:space="preserve">Newton's Parakeet</t>
  </si>
  <si>
    <t xml:space="preserve">Psittacula exsul</t>
  </si>
  <si>
    <t xml:space="preserve">lotpar2</t>
  </si>
  <si>
    <t xml:space="preserve">Long-tailed Parakeet</t>
  </si>
  <si>
    <t xml:space="preserve">Psittacula longicauda</t>
  </si>
  <si>
    <t xml:space="preserve">magpar1</t>
  </si>
  <si>
    <t xml:space="preserve">Mauritius Gray Parrot</t>
  </si>
  <si>
    <t xml:space="preserve">Lophopsittacus bensoni</t>
  </si>
  <si>
    <t xml:space="preserve">brbpar3</t>
  </si>
  <si>
    <t xml:space="preserve">Broad-billed Parrot</t>
  </si>
  <si>
    <t xml:space="preserve">Lophopsittacus mauritianus</t>
  </si>
  <si>
    <t xml:space="preserve">rodpar1</t>
  </si>
  <si>
    <t xml:space="preserve">Rodrigues Parrot</t>
  </si>
  <si>
    <t xml:space="preserve">Necopsittacus rodricanus</t>
  </si>
  <si>
    <t xml:space="preserve">patpar1</t>
  </si>
  <si>
    <t xml:space="preserve">Painted Tiger-Parrot</t>
  </si>
  <si>
    <t xml:space="preserve">Psittacella picta</t>
  </si>
  <si>
    <t xml:space="preserve">brtpar2</t>
  </si>
  <si>
    <t xml:space="preserve">Brehm's Tiger-Parrot</t>
  </si>
  <si>
    <t xml:space="preserve">Psittacella brehmii</t>
  </si>
  <si>
    <t xml:space="preserve">motpar1</t>
  </si>
  <si>
    <t xml:space="preserve">Modest Tiger-Parrot</t>
  </si>
  <si>
    <t xml:space="preserve">Psittacella modesta</t>
  </si>
  <si>
    <t xml:space="preserve">matpar1</t>
  </si>
  <si>
    <t xml:space="preserve">Madarasz's Tiger-Parrot</t>
  </si>
  <si>
    <t xml:space="preserve">Psittacella madaraszi</t>
  </si>
  <si>
    <t xml:space="preserve">bllpar1</t>
  </si>
  <si>
    <t xml:space="preserve">Black-lored Parrot</t>
  </si>
  <si>
    <t xml:space="preserve">Tanygnathus gramineus</t>
  </si>
  <si>
    <t xml:space="preserve">grbpar1</t>
  </si>
  <si>
    <t xml:space="preserve">Great-billed Parrot</t>
  </si>
  <si>
    <t xml:space="preserve">Tanygnathus megalorynchos</t>
  </si>
  <si>
    <t xml:space="preserve">blnpar1</t>
  </si>
  <si>
    <t xml:space="preserve">Blue-naped Parrot</t>
  </si>
  <si>
    <t xml:space="preserve">Tanygnathus lucionensis</t>
  </si>
  <si>
    <t xml:space="preserve">azrpar1</t>
  </si>
  <si>
    <t xml:space="preserve">Azure-rumped Parrot</t>
  </si>
  <si>
    <t xml:space="preserve">Tanygnathus sumatranus</t>
  </si>
  <si>
    <t xml:space="preserve">gropar1</t>
  </si>
  <si>
    <t xml:space="preserve">Ground Parrot</t>
  </si>
  <si>
    <t xml:space="preserve">Pezoporus wallicus</t>
  </si>
  <si>
    <t xml:space="preserve">nigpar2</t>
  </si>
  <si>
    <t xml:space="preserve">Night Parrot</t>
  </si>
  <si>
    <t xml:space="preserve">Pezoporus occidentalis</t>
  </si>
  <si>
    <t xml:space="preserve">yeblor2</t>
  </si>
  <si>
    <t xml:space="preserve">Yellow-billed Lorikeet</t>
  </si>
  <si>
    <t xml:space="preserve">Neopsittacus musschenbroekii</t>
  </si>
  <si>
    <t xml:space="preserve">orblor1</t>
  </si>
  <si>
    <t xml:space="preserve">Orange-billed Lorikeet</t>
  </si>
  <si>
    <t xml:space="preserve">Neopsittacus pullicauda</t>
  </si>
  <si>
    <t xml:space="preserve">boupar2</t>
  </si>
  <si>
    <t xml:space="preserve">Bourke's Parrot</t>
  </si>
  <si>
    <t xml:space="preserve">Neophema bourkii</t>
  </si>
  <si>
    <t xml:space="preserve">blwpar3</t>
  </si>
  <si>
    <t xml:space="preserve">Blue-winged Parrot</t>
  </si>
  <si>
    <t xml:space="preserve">Neophema chrysostoma</t>
  </si>
  <si>
    <t xml:space="preserve">elepar1</t>
  </si>
  <si>
    <t xml:space="preserve">Elegant Parrot</t>
  </si>
  <si>
    <t xml:space="preserve">Neophema elegans</t>
  </si>
  <si>
    <t xml:space="preserve">rocpar1</t>
  </si>
  <si>
    <t xml:space="preserve">Rock Parrot</t>
  </si>
  <si>
    <t xml:space="preserve">Neophema petrophila</t>
  </si>
  <si>
    <t xml:space="preserve">orbpar1</t>
  </si>
  <si>
    <t xml:space="preserve">Orange-bellied Parrot</t>
  </si>
  <si>
    <t xml:space="preserve">Neophema chrysogaster</t>
  </si>
  <si>
    <t xml:space="preserve">turpar1</t>
  </si>
  <si>
    <t xml:space="preserve">Turquoise Parrot</t>
  </si>
  <si>
    <t xml:space="preserve">Neophema pulchella</t>
  </si>
  <si>
    <t xml:space="preserve">sccpar1</t>
  </si>
  <si>
    <t xml:space="preserve">Scarlet-chested Parrot</t>
  </si>
  <si>
    <t xml:space="preserve">Neophema splendida</t>
  </si>
  <si>
    <t xml:space="preserve">swipar1</t>
  </si>
  <si>
    <t xml:space="preserve">Swift Parrot</t>
  </si>
  <si>
    <t xml:space="preserve">Lathamus discolor</t>
  </si>
  <si>
    <t xml:space="preserve">crspar1</t>
  </si>
  <si>
    <t xml:space="preserve">Crimson Shining-Parrot</t>
  </si>
  <si>
    <t xml:space="preserve">Prosopeia splendens</t>
  </si>
  <si>
    <t xml:space="preserve">respar1</t>
  </si>
  <si>
    <t xml:space="preserve">Red Shining-Parrot</t>
  </si>
  <si>
    <t xml:space="preserve">Prosopeia tabuensis</t>
  </si>
  <si>
    <t xml:space="preserve">maspar2</t>
  </si>
  <si>
    <t xml:space="preserve">Masked Shining-Parrot</t>
  </si>
  <si>
    <t xml:space="preserve">Prosopeia personata</t>
  </si>
  <si>
    <t xml:space="preserve">horpar2</t>
  </si>
  <si>
    <t xml:space="preserve">Horned Parakeet</t>
  </si>
  <si>
    <t xml:space="preserve">Eunymphicus cornutus</t>
  </si>
  <si>
    <t xml:space="preserve">horpar3</t>
  </si>
  <si>
    <t xml:space="preserve">Ouvea Parakeet</t>
  </si>
  <si>
    <t xml:space="preserve">Eunymphicus uvaeensis</t>
  </si>
  <si>
    <t xml:space="preserve">raipar1</t>
  </si>
  <si>
    <t xml:space="preserve">Raiatea Parakeet</t>
  </si>
  <si>
    <t xml:space="preserve">Cyanoramphus ulietanus</t>
  </si>
  <si>
    <t xml:space="preserve">blfpar2</t>
  </si>
  <si>
    <t xml:space="preserve">Black-fronted Parakeet</t>
  </si>
  <si>
    <t xml:space="preserve">Cyanoramphus zealandicus</t>
  </si>
  <si>
    <t xml:space="preserve">antpar1</t>
  </si>
  <si>
    <t xml:space="preserve">Antipodes Parakeet</t>
  </si>
  <si>
    <t xml:space="preserve">Cyanoramphus unicolor</t>
  </si>
  <si>
    <t xml:space="preserve">refpar4</t>
  </si>
  <si>
    <t xml:space="preserve">Red-crowned Parakeet</t>
  </si>
  <si>
    <t xml:space="preserve">Cyanoramphus novaezelandiae</t>
  </si>
  <si>
    <t xml:space="preserve">reipar1</t>
  </si>
  <si>
    <t xml:space="preserve">Reischek's Parakeet</t>
  </si>
  <si>
    <t xml:space="preserve">Cyanoramphus hochstetteri</t>
  </si>
  <si>
    <t xml:space="preserve">necpar1</t>
  </si>
  <si>
    <t xml:space="preserve">New Caledonian Parakeet</t>
  </si>
  <si>
    <t xml:space="preserve">Cyanoramphus saisseti</t>
  </si>
  <si>
    <t xml:space="preserve">noipar1</t>
  </si>
  <si>
    <t xml:space="preserve">Norfolk Island Parakeet</t>
  </si>
  <si>
    <t xml:space="preserve">Cyanoramphus cookii</t>
  </si>
  <si>
    <t xml:space="preserve">yefpar3</t>
  </si>
  <si>
    <t xml:space="preserve">Yellow-crowned Parakeet</t>
  </si>
  <si>
    <t xml:space="preserve">Cyanoramphus auriceps</t>
  </si>
  <si>
    <t xml:space="preserve">chipar1</t>
  </si>
  <si>
    <t xml:space="preserve">Chatham Islands Parakeet</t>
  </si>
  <si>
    <t xml:space="preserve">Cyanoramphus forbesi</t>
  </si>
  <si>
    <t xml:space="preserve">malpar2</t>
  </si>
  <si>
    <t xml:space="preserve">Malherbe's Parakeet</t>
  </si>
  <si>
    <t xml:space="preserve">Cyanoramphus malherbi</t>
  </si>
  <si>
    <t xml:space="preserve">polpar1</t>
  </si>
  <si>
    <t xml:space="preserve">Australian Ringneck</t>
  </si>
  <si>
    <t xml:space="preserve">Barnardius zonarius</t>
  </si>
  <si>
    <t xml:space="preserve">greros2</t>
  </si>
  <si>
    <t xml:space="preserve">Green Rosella</t>
  </si>
  <si>
    <t xml:space="preserve">Platycercus caledonicus</t>
  </si>
  <si>
    <t xml:space="preserve">criros2</t>
  </si>
  <si>
    <t xml:space="preserve">Crimson Rosella</t>
  </si>
  <si>
    <t xml:space="preserve">Platycercus elegans</t>
  </si>
  <si>
    <t xml:space="preserve">norros1</t>
  </si>
  <si>
    <t xml:space="preserve">Northern Rosella</t>
  </si>
  <si>
    <t xml:space="preserve">Platycercus venustus</t>
  </si>
  <si>
    <t xml:space="preserve">easros1</t>
  </si>
  <si>
    <t xml:space="preserve">Eastern Rosella</t>
  </si>
  <si>
    <t xml:space="preserve">Platycercus eximius</t>
  </si>
  <si>
    <t xml:space="preserve">pahros1</t>
  </si>
  <si>
    <t xml:space="preserve">Pale-headed Rosella</t>
  </si>
  <si>
    <t xml:space="preserve">Platycercus adscitus</t>
  </si>
  <si>
    <t xml:space="preserve">wesros1</t>
  </si>
  <si>
    <t xml:space="preserve">Western Rosella</t>
  </si>
  <si>
    <t xml:space="preserve">Platycercus icterotis</t>
  </si>
  <si>
    <t xml:space="preserve">bluebo1</t>
  </si>
  <si>
    <t xml:space="preserve">Greater Bluebonnet</t>
  </si>
  <si>
    <t xml:space="preserve">Northiella haematogaster</t>
  </si>
  <si>
    <t xml:space="preserve">bluebo4</t>
  </si>
  <si>
    <t xml:space="preserve">Naretha Bluebonnet</t>
  </si>
  <si>
    <t xml:space="preserve">Northiella narethae</t>
  </si>
  <si>
    <t xml:space="preserve">rerpar1</t>
  </si>
  <si>
    <t xml:space="preserve">Red-rumped Parrot</t>
  </si>
  <si>
    <t xml:space="preserve">Psephotus haematonotus</t>
  </si>
  <si>
    <t xml:space="preserve">mulpar1</t>
  </si>
  <si>
    <t xml:space="preserve">Mulga Parrot</t>
  </si>
  <si>
    <t xml:space="preserve">Psephotus varius</t>
  </si>
  <si>
    <t xml:space="preserve">hoopar1</t>
  </si>
  <si>
    <t xml:space="preserve">Hooded Parrot</t>
  </si>
  <si>
    <t xml:space="preserve">Psephotus dissimilis</t>
  </si>
  <si>
    <t xml:space="preserve">gospar1</t>
  </si>
  <si>
    <t xml:space="preserve">Golden-shouldered Parrot</t>
  </si>
  <si>
    <t xml:space="preserve">Psephotus chrysopterygius</t>
  </si>
  <si>
    <t xml:space="preserve">parpar2</t>
  </si>
  <si>
    <t xml:space="preserve">Paradise Parrot</t>
  </si>
  <si>
    <t xml:space="preserve">Psephotus pulcherrimus</t>
  </si>
  <si>
    <t xml:space="preserve">recpar1</t>
  </si>
  <si>
    <t xml:space="preserve">Red-capped Parrot</t>
  </si>
  <si>
    <t xml:space="preserve">Purpureicephalus spurius</t>
  </si>
  <si>
    <t xml:space="preserve">obfpar1</t>
  </si>
  <si>
    <t xml:space="preserve">Orange-breasted Fig-Parrot</t>
  </si>
  <si>
    <t xml:space="preserve">Cyclopsitta gulielmitertii</t>
  </si>
  <si>
    <t xml:space="preserve">defpar1</t>
  </si>
  <si>
    <t xml:space="preserve">Double-eyed Fig-Parrot</t>
  </si>
  <si>
    <t xml:space="preserve">Cyclopsitta diophthalma</t>
  </si>
  <si>
    <t xml:space="preserve">lafpar1</t>
  </si>
  <si>
    <t xml:space="preserve">Large Fig-Parrot</t>
  </si>
  <si>
    <t xml:space="preserve">Psittaculirostris desmarestii</t>
  </si>
  <si>
    <t xml:space="preserve">edfpar1</t>
  </si>
  <si>
    <t xml:space="preserve">Edwards's Fig-Parrot</t>
  </si>
  <si>
    <t xml:space="preserve">Psittaculirostris edwardsii</t>
  </si>
  <si>
    <t xml:space="preserve">safpar1</t>
  </si>
  <si>
    <t xml:space="preserve">Salvadori's Fig-Parrot</t>
  </si>
  <si>
    <t xml:space="preserve">Psittaculirostris salvadorii</t>
  </si>
  <si>
    <t xml:space="preserve">guaiab1</t>
  </si>
  <si>
    <t xml:space="preserve">Guaiabero</t>
  </si>
  <si>
    <t xml:space="preserve">Bolbopsittacus lunulatus</t>
  </si>
  <si>
    <t xml:space="preserve">budger</t>
  </si>
  <si>
    <t xml:space="preserve">Budgerigar</t>
  </si>
  <si>
    <t xml:space="preserve">Melopsittacus undulatus</t>
  </si>
  <si>
    <t xml:space="preserve">budger1</t>
  </si>
  <si>
    <t xml:space="preserve">Budgerigar (Domestic type)</t>
  </si>
  <si>
    <t xml:space="preserve">Melopsittacus undulatus (Domestic type)</t>
  </si>
  <si>
    <t xml:space="preserve">plflor1</t>
  </si>
  <si>
    <t xml:space="preserve">Plum-faced Lorikeet</t>
  </si>
  <si>
    <t xml:space="preserve">Oreopsittacus arfaki</t>
  </si>
  <si>
    <t xml:space="preserve">pallor1</t>
  </si>
  <si>
    <t xml:space="preserve">Palm Lorikeet</t>
  </si>
  <si>
    <t xml:space="preserve">Charmosyna palmarum</t>
  </si>
  <si>
    <t xml:space="preserve">reclor1</t>
  </si>
  <si>
    <t xml:space="preserve">Red-chinned Lorikeet</t>
  </si>
  <si>
    <t xml:space="preserve">Charmosyna rubrigularis</t>
  </si>
  <si>
    <t xml:space="preserve">meelor1</t>
  </si>
  <si>
    <t xml:space="preserve">Meek's Lorikeet</t>
  </si>
  <si>
    <t xml:space="preserve">Charmosyna meeki</t>
  </si>
  <si>
    <t xml:space="preserve">blflor1</t>
  </si>
  <si>
    <t xml:space="preserve">Blue-fronted Lorikeet</t>
  </si>
  <si>
    <t xml:space="preserve">Charmosyna toxopei</t>
  </si>
  <si>
    <t xml:space="preserve">strlor1</t>
  </si>
  <si>
    <t xml:space="preserve">Striated Lorikeet</t>
  </si>
  <si>
    <t xml:space="preserve">Charmosyna multistriata</t>
  </si>
  <si>
    <t xml:space="preserve">pyglor1</t>
  </si>
  <si>
    <t xml:space="preserve">Pygmy Lorikeet</t>
  </si>
  <si>
    <t xml:space="preserve">Charmosyna wilhelminae</t>
  </si>
  <si>
    <t xml:space="preserve">reflor2</t>
  </si>
  <si>
    <t xml:space="preserve">Red-fronted Lorikeet</t>
  </si>
  <si>
    <t xml:space="preserve">Charmosyna rubronotata</t>
  </si>
  <si>
    <t xml:space="preserve">reflor1</t>
  </si>
  <si>
    <t xml:space="preserve">Red-flanked Lorikeet</t>
  </si>
  <si>
    <t xml:space="preserve">Charmosyna placentis</t>
  </si>
  <si>
    <t xml:space="preserve">neclor1</t>
  </si>
  <si>
    <t xml:space="preserve">New Caledonian Lorikeet</t>
  </si>
  <si>
    <t xml:space="preserve">Charmosyna diadema</t>
  </si>
  <si>
    <t xml:space="preserve">retlor1</t>
  </si>
  <si>
    <t xml:space="preserve">Red-throated Lorikeet</t>
  </si>
  <si>
    <t xml:space="preserve">Charmosyna amabilis</t>
  </si>
  <si>
    <t xml:space="preserve">duclor1</t>
  </si>
  <si>
    <t xml:space="preserve">Duchess Lorikeet</t>
  </si>
  <si>
    <t xml:space="preserve">Charmosyna margarethae</t>
  </si>
  <si>
    <t xml:space="preserve">failor1</t>
  </si>
  <si>
    <t xml:space="preserve">Fairy Lorikeet</t>
  </si>
  <si>
    <t xml:space="preserve">Charmosyna pulchella</t>
  </si>
  <si>
    <t xml:space="preserve">joslor1</t>
  </si>
  <si>
    <t xml:space="preserve">Josephine's Lorikeet</t>
  </si>
  <si>
    <t xml:space="preserve">Charmosyna josefinae</t>
  </si>
  <si>
    <t xml:space="preserve">paplor1</t>
  </si>
  <si>
    <t xml:space="preserve">Papuan Lorikeet</t>
  </si>
  <si>
    <t xml:space="preserve">Charmosyna papou</t>
  </si>
  <si>
    <t xml:space="preserve">collor1</t>
  </si>
  <si>
    <t xml:space="preserve">Collared Lory</t>
  </si>
  <si>
    <t xml:space="preserve">Phigys solitarius</t>
  </si>
  <si>
    <t xml:space="preserve">blclor2</t>
  </si>
  <si>
    <t xml:space="preserve">Blue-crowned Lorikeet</t>
  </si>
  <si>
    <t xml:space="preserve">Vini australis</t>
  </si>
  <si>
    <t xml:space="preserve">kuhlor1</t>
  </si>
  <si>
    <t xml:space="preserve">Kuhl's Lorikeet</t>
  </si>
  <si>
    <t xml:space="preserve">Vini kuhlii</t>
  </si>
  <si>
    <t xml:space="preserve">stelor1</t>
  </si>
  <si>
    <t xml:space="preserve">Stephen's Lorikeet</t>
  </si>
  <si>
    <t xml:space="preserve">Vini stepheni</t>
  </si>
  <si>
    <t xml:space="preserve">blulor1</t>
  </si>
  <si>
    <t xml:space="preserve">Blue Lorikeet</t>
  </si>
  <si>
    <t xml:space="preserve">Vini peruviana</t>
  </si>
  <si>
    <t xml:space="preserve">ultlor1</t>
  </si>
  <si>
    <t xml:space="preserve">Ultramarine Lorikeet</t>
  </si>
  <si>
    <t xml:space="preserve">Vini ultramarina</t>
  </si>
  <si>
    <t xml:space="preserve">blalor1</t>
  </si>
  <si>
    <t xml:space="preserve">Black Lory</t>
  </si>
  <si>
    <t xml:space="preserve">Chalcopsitta atra</t>
  </si>
  <si>
    <t xml:space="preserve">brolor1</t>
  </si>
  <si>
    <t xml:space="preserve">Brown Lory</t>
  </si>
  <si>
    <t xml:space="preserve">Chalcopsitta duivenbodei</t>
  </si>
  <si>
    <t xml:space="preserve">yeslor1</t>
  </si>
  <si>
    <t xml:space="preserve">Yellow-streaked Lory</t>
  </si>
  <si>
    <t xml:space="preserve">Chalcopsitta scintillata</t>
  </si>
  <si>
    <t xml:space="preserve">carlor1</t>
  </si>
  <si>
    <t xml:space="preserve">Cardinal Lory</t>
  </si>
  <si>
    <t xml:space="preserve">Chalcopsitta cardinalis</t>
  </si>
  <si>
    <t xml:space="preserve">chalor1</t>
  </si>
  <si>
    <t xml:space="preserve">Chattering Lory</t>
  </si>
  <si>
    <t xml:space="preserve">Lorius garrulus</t>
  </si>
  <si>
    <t xml:space="preserve">publor1</t>
  </si>
  <si>
    <t xml:space="preserve">Purple-bellied Lory</t>
  </si>
  <si>
    <t xml:space="preserve">Lorius hypoinochrous</t>
  </si>
  <si>
    <t xml:space="preserve">punlor1</t>
  </si>
  <si>
    <t xml:space="preserve">Purple-naped Lory</t>
  </si>
  <si>
    <t xml:space="preserve">Lorius domicella</t>
  </si>
  <si>
    <t xml:space="preserve">blclor1</t>
  </si>
  <si>
    <t xml:space="preserve">Black-capped Lory</t>
  </si>
  <si>
    <t xml:space="preserve">Lorius lory</t>
  </si>
  <si>
    <t xml:space="preserve">whnlor2</t>
  </si>
  <si>
    <t xml:space="preserve">White-naped Lory</t>
  </si>
  <si>
    <t xml:space="preserve">Lorius albidinucha</t>
  </si>
  <si>
    <t xml:space="preserve">yeblor1</t>
  </si>
  <si>
    <t xml:space="preserve">Yellow-bibbed Lory</t>
  </si>
  <si>
    <t xml:space="preserve">Lorius chlorocercus</t>
  </si>
  <si>
    <t xml:space="preserve">muslor1</t>
  </si>
  <si>
    <t xml:space="preserve">Musk Lorikeet</t>
  </si>
  <si>
    <t xml:space="preserve">Glossopsitta concinna</t>
  </si>
  <si>
    <t xml:space="preserve">litlor1</t>
  </si>
  <si>
    <t xml:space="preserve">Little Lorikeet</t>
  </si>
  <si>
    <t xml:space="preserve">Glossopsitta pusilla</t>
  </si>
  <si>
    <t xml:space="preserve">puclor1</t>
  </si>
  <si>
    <t xml:space="preserve">Purple-crowned Lorikeet</t>
  </si>
  <si>
    <t xml:space="preserve">Glossopsitta porphyrocephala</t>
  </si>
  <si>
    <t xml:space="preserve">varlor1</t>
  </si>
  <si>
    <t xml:space="preserve">Varied Lorikeet</t>
  </si>
  <si>
    <t xml:space="preserve">Psitteuteles versicolor</t>
  </si>
  <si>
    <t xml:space="preserve">irilor1</t>
  </si>
  <si>
    <t xml:space="preserve">Iris Lorikeet</t>
  </si>
  <si>
    <t xml:space="preserve">Psitteuteles iris</t>
  </si>
  <si>
    <t xml:space="preserve">gollor1</t>
  </si>
  <si>
    <t xml:space="preserve">Goldie's Lorikeet</t>
  </si>
  <si>
    <t xml:space="preserve">Psitteuteles goldiei</t>
  </si>
  <si>
    <t xml:space="preserve">rablor1</t>
  </si>
  <si>
    <t xml:space="preserve">Red-and-blue Lory</t>
  </si>
  <si>
    <t xml:space="preserve">Eos histrio</t>
  </si>
  <si>
    <t xml:space="preserve">vinlor1</t>
  </si>
  <si>
    <t xml:space="preserve">Violet-necked Lory</t>
  </si>
  <si>
    <t xml:space="preserve">Eos squamata</t>
  </si>
  <si>
    <t xml:space="preserve">redlor1</t>
  </si>
  <si>
    <t xml:space="preserve">Red Lory</t>
  </si>
  <si>
    <t xml:space="preserve">Eos bornea</t>
  </si>
  <si>
    <t xml:space="preserve">blslor1</t>
  </si>
  <si>
    <t xml:space="preserve">Blue-streaked Lory</t>
  </si>
  <si>
    <t xml:space="preserve">Eos reticulata</t>
  </si>
  <si>
    <t xml:space="preserve">blwlor1</t>
  </si>
  <si>
    <t xml:space="preserve">Black-winged Lory</t>
  </si>
  <si>
    <t xml:space="preserve">Eos cyanogenia</t>
  </si>
  <si>
    <t xml:space="preserve">blelor1</t>
  </si>
  <si>
    <t xml:space="preserve">Blue-eared Lory</t>
  </si>
  <si>
    <t xml:space="preserve">Eos semilarvata</t>
  </si>
  <si>
    <t xml:space="preserve">duslor1</t>
  </si>
  <si>
    <t xml:space="preserve">Dusky Lory</t>
  </si>
  <si>
    <t xml:space="preserve">Pseudeos fuscata</t>
  </si>
  <si>
    <t xml:space="preserve">ornlor1</t>
  </si>
  <si>
    <t xml:space="preserve">Ornate Lorikeet</t>
  </si>
  <si>
    <t xml:space="preserve">Trichoglossus ornatus</t>
  </si>
  <si>
    <t xml:space="preserve">railor3</t>
  </si>
  <si>
    <t xml:space="preserve">Sunset Lorikeet</t>
  </si>
  <si>
    <t xml:space="preserve">Trichoglossus forsteni</t>
  </si>
  <si>
    <t xml:space="preserve">railor8</t>
  </si>
  <si>
    <t xml:space="preserve">Leaf Lorikeet</t>
  </si>
  <si>
    <t xml:space="preserve">Trichoglossus weberi</t>
  </si>
  <si>
    <t xml:space="preserve">railor2</t>
  </si>
  <si>
    <t xml:space="preserve">Marigold Lorikeet</t>
  </si>
  <si>
    <t xml:space="preserve">Trichoglossus capistratus</t>
  </si>
  <si>
    <t xml:space="preserve">railor4</t>
  </si>
  <si>
    <t xml:space="preserve">Coconut Lorikeet</t>
  </si>
  <si>
    <t xml:space="preserve">Trichoglossus haematodus</t>
  </si>
  <si>
    <t xml:space="preserve">railor7</t>
  </si>
  <si>
    <t xml:space="preserve">Red-collared Lorikeet</t>
  </si>
  <si>
    <t xml:space="preserve">Trichoglossus rubritorquis</t>
  </si>
  <si>
    <t xml:space="preserve">railor5</t>
  </si>
  <si>
    <t xml:space="preserve">Rainbow Lorikeet</t>
  </si>
  <si>
    <t xml:space="preserve">Trichoglossus moluccanus</t>
  </si>
  <si>
    <t xml:space="preserve">olhlor1</t>
  </si>
  <si>
    <t xml:space="preserve">Olive-headed Lorikeet</t>
  </si>
  <si>
    <t xml:space="preserve">Trichoglossus euteles</t>
  </si>
  <si>
    <t xml:space="preserve">yaglor1</t>
  </si>
  <si>
    <t xml:space="preserve">Yellow-and-green Lorikeet</t>
  </si>
  <si>
    <t xml:space="preserve">Trichoglossus flavoviridis</t>
  </si>
  <si>
    <t xml:space="preserve">minlor1</t>
  </si>
  <si>
    <t xml:space="preserve">Mindanao Lorikeet</t>
  </si>
  <si>
    <t xml:space="preserve">Trichoglossus johnstoniae</t>
  </si>
  <si>
    <t xml:space="preserve">pohlor1</t>
  </si>
  <si>
    <t xml:space="preserve">Pohnpei Lorikeet</t>
  </si>
  <si>
    <t xml:space="preserve">Trichoglossus rubiginosus</t>
  </si>
  <si>
    <t xml:space="preserve">scblor1</t>
  </si>
  <si>
    <t xml:space="preserve">Scaly-breasted Lorikeet</t>
  </si>
  <si>
    <t xml:space="preserve">Trichoglossus chlorolepidotus</t>
  </si>
  <si>
    <t xml:space="preserve">vehpar1</t>
  </si>
  <si>
    <t xml:space="preserve">Vernal Hanging-Parrot</t>
  </si>
  <si>
    <t xml:space="preserve">Loriculus vernalis</t>
  </si>
  <si>
    <t xml:space="preserve">cehpar1</t>
  </si>
  <si>
    <t xml:space="preserve">Sri Lanka Hanging-Parrot</t>
  </si>
  <si>
    <t xml:space="preserve">Loriculus beryllinus</t>
  </si>
  <si>
    <t xml:space="preserve">phihap1</t>
  </si>
  <si>
    <t xml:space="preserve">Philippine Hanging-Parrot</t>
  </si>
  <si>
    <t xml:space="preserve">Loriculus philippensis</t>
  </si>
  <si>
    <t xml:space="preserve">camhap1</t>
  </si>
  <si>
    <t xml:space="preserve">Camiguin Hanging-Parrot</t>
  </si>
  <si>
    <t xml:space="preserve">Loriculus camiguinensis</t>
  </si>
  <si>
    <t xml:space="preserve">bchpar1</t>
  </si>
  <si>
    <t xml:space="preserve">Blue-crowned Hanging-Parrot</t>
  </si>
  <si>
    <t xml:space="preserve">Loriculus galgulus</t>
  </si>
  <si>
    <t xml:space="preserve">suhpar1</t>
  </si>
  <si>
    <t xml:space="preserve">Sulawesi Hanging-Parrot</t>
  </si>
  <si>
    <t xml:space="preserve">Loriculus stigmatus</t>
  </si>
  <si>
    <t xml:space="preserve">sulhap1</t>
  </si>
  <si>
    <t xml:space="preserve">Sula Hanging-Parrot</t>
  </si>
  <si>
    <t xml:space="preserve">Loriculus sclateri</t>
  </si>
  <si>
    <t xml:space="preserve">mohpar1</t>
  </si>
  <si>
    <t xml:space="preserve">Moluccan Hanging-Parrot</t>
  </si>
  <si>
    <t xml:space="preserve">Loriculus amabilis</t>
  </si>
  <si>
    <t xml:space="preserve">sahpar2</t>
  </si>
  <si>
    <t xml:space="preserve">Sangihe Hanging-Parrot</t>
  </si>
  <si>
    <t xml:space="preserve">Loriculus catamene</t>
  </si>
  <si>
    <t xml:space="preserve">paphap1</t>
  </si>
  <si>
    <t xml:space="preserve">Papuan Hanging-Parrot</t>
  </si>
  <si>
    <t xml:space="preserve">Loriculus aurantiifrons</t>
  </si>
  <si>
    <t xml:space="preserve">gfhpar1</t>
  </si>
  <si>
    <t xml:space="preserve">Green-fronted Hanging-Parrot</t>
  </si>
  <si>
    <t xml:space="preserve">Loriculus tener</t>
  </si>
  <si>
    <t xml:space="preserve">pyghap1</t>
  </si>
  <si>
    <t xml:space="preserve">Pygmy Hanging-Parrot</t>
  </si>
  <si>
    <t xml:space="preserve">Loriculus exilis</t>
  </si>
  <si>
    <t xml:space="preserve">ythpar1</t>
  </si>
  <si>
    <t xml:space="preserve">Yellow-throated Hanging-Parrot</t>
  </si>
  <si>
    <t xml:space="preserve">Loriculus pusillus</t>
  </si>
  <si>
    <t xml:space="preserve">wahpar2</t>
  </si>
  <si>
    <t xml:space="preserve">Wallace's Hanging-Parrot</t>
  </si>
  <si>
    <t xml:space="preserve">Loriculus flosculus</t>
  </si>
  <si>
    <t xml:space="preserve">blclov2</t>
  </si>
  <si>
    <t xml:space="preserve">Black-collared Lovebird</t>
  </si>
  <si>
    <t xml:space="preserve">Agapornis swindernianus</t>
  </si>
  <si>
    <t xml:space="preserve">gyhlov1</t>
  </si>
  <si>
    <t xml:space="preserve">Gray-headed Lovebird</t>
  </si>
  <si>
    <t xml:space="preserve">Agapornis canus</t>
  </si>
  <si>
    <t xml:space="preserve">rehlov1</t>
  </si>
  <si>
    <t xml:space="preserve">Red-headed Lovebird</t>
  </si>
  <si>
    <t xml:space="preserve">Agapornis pullarius</t>
  </si>
  <si>
    <t xml:space="preserve">blwlov1</t>
  </si>
  <si>
    <t xml:space="preserve">Black-winged Lovebird</t>
  </si>
  <si>
    <t xml:space="preserve">Agapornis taranta</t>
  </si>
  <si>
    <t xml:space="preserve">peflov</t>
  </si>
  <si>
    <t xml:space="preserve">Rosy-faced Lovebird</t>
  </si>
  <si>
    <t xml:space="preserve">Agapornis roseicollis</t>
  </si>
  <si>
    <t xml:space="preserve">fislov1</t>
  </si>
  <si>
    <t xml:space="preserve">Fischer's Lovebird</t>
  </si>
  <si>
    <t xml:space="preserve">Agapornis fischeri</t>
  </si>
  <si>
    <t xml:space="preserve">yeclov</t>
  </si>
  <si>
    <t xml:space="preserve">Yellow-collared Lovebird</t>
  </si>
  <si>
    <t xml:space="preserve">Agapornis personatus</t>
  </si>
  <si>
    <t xml:space="preserve">lillov1</t>
  </si>
  <si>
    <t xml:space="preserve">Lilian's Lovebird</t>
  </si>
  <si>
    <t xml:space="preserve">Agapornis lilianae</t>
  </si>
  <si>
    <t xml:space="preserve">blclov1</t>
  </si>
  <si>
    <t xml:space="preserve">Black-cheeked Lovebird</t>
  </si>
  <si>
    <t xml:space="preserve">Agapornis nigrigenis</t>
  </si>
  <si>
    <t xml:space="preserve">grepar</t>
  </si>
  <si>
    <t xml:space="preserve">Gray Parrot</t>
  </si>
  <si>
    <t xml:space="preserve">Psittacus erithacus</t>
  </si>
  <si>
    <t xml:space="preserve">brnpar1</t>
  </si>
  <si>
    <t xml:space="preserve">Brown-necked Parrot</t>
  </si>
  <si>
    <t xml:space="preserve">Poicephalus fuscicollis</t>
  </si>
  <si>
    <t xml:space="preserve">bnnpar2</t>
  </si>
  <si>
    <t xml:space="preserve">Cape Parrot</t>
  </si>
  <si>
    <t xml:space="preserve">Poicephalus robustus</t>
  </si>
  <si>
    <t xml:space="preserve">refpar5</t>
  </si>
  <si>
    <t xml:space="preserve">Red-fronted Parrot</t>
  </si>
  <si>
    <t xml:space="preserve">Poicephalus gulielmi</t>
  </si>
  <si>
    <t xml:space="preserve">meypar1</t>
  </si>
  <si>
    <t xml:space="preserve">Meyer's Parrot</t>
  </si>
  <si>
    <t xml:space="preserve">Poicephalus meyeri</t>
  </si>
  <si>
    <t xml:space="preserve">ruepar1</t>
  </si>
  <si>
    <t xml:space="preserve">Rüppell's Parrot</t>
  </si>
  <si>
    <t xml:space="preserve">Poicephalus rueppellii</t>
  </si>
  <si>
    <t xml:space="preserve">brhpar2</t>
  </si>
  <si>
    <t xml:space="preserve">Brown-headed Parrot</t>
  </si>
  <si>
    <t xml:space="preserve">Poicephalus cryptoxanthus</t>
  </si>
  <si>
    <t xml:space="preserve">ninpar1</t>
  </si>
  <si>
    <t xml:space="preserve">Niam-Niam Parrot</t>
  </si>
  <si>
    <t xml:space="preserve">Poicephalus crassus</t>
  </si>
  <si>
    <t xml:space="preserve">rebpar1</t>
  </si>
  <si>
    <t xml:space="preserve">Red-bellied Parrot</t>
  </si>
  <si>
    <t xml:space="preserve">Poicephalus rufiventris</t>
  </si>
  <si>
    <t xml:space="preserve">senpar</t>
  </si>
  <si>
    <t xml:space="preserve">Senegal Parrot</t>
  </si>
  <si>
    <t xml:space="preserve">Poicephalus senegalus</t>
  </si>
  <si>
    <t xml:space="preserve">yefpar4</t>
  </si>
  <si>
    <t xml:space="preserve">Yellow-fronted Parrot</t>
  </si>
  <si>
    <t xml:space="preserve">Poicephalus flavifrons</t>
  </si>
  <si>
    <t xml:space="preserve">litpar2</t>
  </si>
  <si>
    <t xml:space="preserve">Lilac-tailed Parrotlet</t>
  </si>
  <si>
    <t xml:space="preserve">Touit batavicus</t>
  </si>
  <si>
    <t xml:space="preserve">scspar1</t>
  </si>
  <si>
    <t xml:space="preserve">Scarlet-shouldered Parrotlet</t>
  </si>
  <si>
    <t xml:space="preserve">Touit huetii</t>
  </si>
  <si>
    <t xml:space="preserve">refpar1</t>
  </si>
  <si>
    <t xml:space="preserve">Red-fronted Parrotlet</t>
  </si>
  <si>
    <t xml:space="preserve">Touit costaricensis</t>
  </si>
  <si>
    <t xml:space="preserve">bufpar1</t>
  </si>
  <si>
    <t xml:space="preserve">Blue-fronted Parrotlet</t>
  </si>
  <si>
    <t xml:space="preserve">Touit dilectissimus</t>
  </si>
  <si>
    <t xml:space="preserve">sarpar2</t>
  </si>
  <si>
    <t xml:space="preserve">Sapphire-rumped Parrotlet</t>
  </si>
  <si>
    <t xml:space="preserve">Touit purpuratus</t>
  </si>
  <si>
    <t xml:space="preserve">brbpar1</t>
  </si>
  <si>
    <t xml:space="preserve">Brown-backed Parrotlet</t>
  </si>
  <si>
    <t xml:space="preserve">Touit melanonotus</t>
  </si>
  <si>
    <t xml:space="preserve">gotpar2</t>
  </si>
  <si>
    <t xml:space="preserve">Golden-tailed Parrotlet</t>
  </si>
  <si>
    <t xml:space="preserve">Touit surdus</t>
  </si>
  <si>
    <t xml:space="preserve">spwpar2</t>
  </si>
  <si>
    <t xml:space="preserve">Spot-winged Parrotlet</t>
  </si>
  <si>
    <t xml:space="preserve">Touit stictopterus</t>
  </si>
  <si>
    <t xml:space="preserve">gyhpar1</t>
  </si>
  <si>
    <t xml:space="preserve">Gray-hooded Parakeet</t>
  </si>
  <si>
    <t xml:space="preserve">Psilopsiagon aymara</t>
  </si>
  <si>
    <t xml:space="preserve">moupar2</t>
  </si>
  <si>
    <t xml:space="preserve">Mountain Parakeet</t>
  </si>
  <si>
    <t xml:space="preserve">Psilopsiagon aurifrons</t>
  </si>
  <si>
    <t xml:space="preserve">barpar1</t>
  </si>
  <si>
    <t xml:space="preserve">Barred Parakeet</t>
  </si>
  <si>
    <t xml:space="preserve">Bolborhynchus lineola</t>
  </si>
  <si>
    <t xml:space="preserve">rufpar1</t>
  </si>
  <si>
    <t xml:space="preserve">Rufous-fronted Parakeet</t>
  </si>
  <si>
    <t xml:space="preserve">Bolborhynchus ferrugineifrons</t>
  </si>
  <si>
    <t xml:space="preserve">andpar1</t>
  </si>
  <si>
    <t xml:space="preserve">Andean Parakeet</t>
  </si>
  <si>
    <t xml:space="preserve">Bolborhynchus orbygnesius</t>
  </si>
  <si>
    <t xml:space="preserve">teppar1</t>
  </si>
  <si>
    <t xml:space="preserve">Tepui Parrotlet</t>
  </si>
  <si>
    <t xml:space="preserve">Nannopsittaca panychlora</t>
  </si>
  <si>
    <t xml:space="preserve">amapar1</t>
  </si>
  <si>
    <t xml:space="preserve">Amazonian Parrotlet</t>
  </si>
  <si>
    <t xml:space="preserve">Nannopsittaca dachilleae</t>
  </si>
  <si>
    <t xml:space="preserve">monpar</t>
  </si>
  <si>
    <t xml:space="preserve">Monk Parakeet</t>
  </si>
  <si>
    <t xml:space="preserve">Myiopsitta monachus</t>
  </si>
  <si>
    <t xml:space="preserve">tuipar1</t>
  </si>
  <si>
    <t xml:space="preserve">Tui Parakeet</t>
  </si>
  <si>
    <t xml:space="preserve">Brotogeris sanctithomae</t>
  </si>
  <si>
    <t xml:space="preserve">plapar1</t>
  </si>
  <si>
    <t xml:space="preserve">Plain Parakeet</t>
  </si>
  <si>
    <t xml:space="preserve">Brotogeris tirica</t>
  </si>
  <si>
    <t xml:space="preserve">whwpar</t>
  </si>
  <si>
    <t xml:space="preserve">White-winged Parakeet</t>
  </si>
  <si>
    <t xml:space="preserve">Brotogeris versicolurus</t>
  </si>
  <si>
    <t xml:space="preserve">yecpar</t>
  </si>
  <si>
    <t xml:space="preserve">Yellow-chevroned Parakeet</t>
  </si>
  <si>
    <t xml:space="preserve">Brotogeris chiriri</t>
  </si>
  <si>
    <t xml:space="preserve">gycpar1</t>
  </si>
  <si>
    <t xml:space="preserve">Gray-cheeked Parakeet</t>
  </si>
  <si>
    <t xml:space="preserve">Brotogeris pyrrhoptera</t>
  </si>
  <si>
    <t xml:space="preserve">orcpar</t>
  </si>
  <si>
    <t xml:space="preserve">Orange-chinned Parakeet</t>
  </si>
  <si>
    <t xml:space="preserve">Brotogeris jugularis</t>
  </si>
  <si>
    <t xml:space="preserve">cowpar1</t>
  </si>
  <si>
    <t xml:space="preserve">Cobalt-winged Parakeet</t>
  </si>
  <si>
    <t xml:space="preserve">Brotogeris cyanoptera</t>
  </si>
  <si>
    <t xml:space="preserve">gowpar2</t>
  </si>
  <si>
    <t xml:space="preserve">Golden-winged Parakeet</t>
  </si>
  <si>
    <t xml:space="preserve">Brotogeris chrysoptera</t>
  </si>
  <si>
    <t xml:space="preserve">recpar3</t>
  </si>
  <si>
    <t xml:space="preserve">Pileated Parrot</t>
  </si>
  <si>
    <t xml:space="preserve">Pionopsitta pileata</t>
  </si>
  <si>
    <t xml:space="preserve">blbpar4</t>
  </si>
  <si>
    <t xml:space="preserve">Blue-bellied Parrot</t>
  </si>
  <si>
    <t xml:space="preserve">Triclaria malachitacea</t>
  </si>
  <si>
    <t xml:space="preserve">rufpar2</t>
  </si>
  <si>
    <t xml:space="preserve">Rusty-faced Parrot</t>
  </si>
  <si>
    <t xml:space="preserve">Hapalopsittaca amazonina</t>
  </si>
  <si>
    <t xml:space="preserve">inwpar1</t>
  </si>
  <si>
    <t xml:space="preserve">Indigo-winged Parrot</t>
  </si>
  <si>
    <t xml:space="preserve">Hapalopsittaca fuertesi</t>
  </si>
  <si>
    <t xml:space="preserve">refpar2</t>
  </si>
  <si>
    <t xml:space="preserve">Red-faced Parrot</t>
  </si>
  <si>
    <t xml:space="preserve">Hapalopsittaca pyrrhops</t>
  </si>
  <si>
    <t xml:space="preserve">blwpar1</t>
  </si>
  <si>
    <t xml:space="preserve">Black-winged Parrot</t>
  </si>
  <si>
    <t xml:space="preserve">Hapalopsittaca melanotis</t>
  </si>
  <si>
    <t xml:space="preserve">brhpar1</t>
  </si>
  <si>
    <t xml:space="preserve">Brown-hooded Parrot</t>
  </si>
  <si>
    <t xml:space="preserve">Pyrilia haematotis</t>
  </si>
  <si>
    <t xml:space="preserve">rofpar2</t>
  </si>
  <si>
    <t xml:space="preserve">Rose-faced Parrot</t>
  </si>
  <si>
    <t xml:space="preserve">Pyrilia pulchra</t>
  </si>
  <si>
    <t xml:space="preserve">sahpar1</t>
  </si>
  <si>
    <t xml:space="preserve">Saffron-headed Parrot</t>
  </si>
  <si>
    <t xml:space="preserve">Pyrilia pyrilia</t>
  </si>
  <si>
    <t xml:space="preserve">orcpar2</t>
  </si>
  <si>
    <t xml:space="preserve">Orange-cheeked Parrot</t>
  </si>
  <si>
    <t xml:space="preserve">Pyrilia barrabandi</t>
  </si>
  <si>
    <t xml:space="preserve">caipar2</t>
  </si>
  <si>
    <t xml:space="preserve">Caica Parrot</t>
  </si>
  <si>
    <t xml:space="preserve">Pyrilia caica</t>
  </si>
  <si>
    <t xml:space="preserve">balpar1</t>
  </si>
  <si>
    <t xml:space="preserve">Bald Parrot</t>
  </si>
  <si>
    <t xml:space="preserve">Pyrilia aurantiocephala</t>
  </si>
  <si>
    <t xml:space="preserve">vulpar1</t>
  </si>
  <si>
    <t xml:space="preserve">Vulturine Parrot</t>
  </si>
  <si>
    <t xml:space="preserve">Pyrilia vulturina</t>
  </si>
  <si>
    <t xml:space="preserve">duspar1</t>
  </si>
  <si>
    <t xml:space="preserve">Dusky Parrot</t>
  </si>
  <si>
    <t xml:space="preserve">Pionus fuscus</t>
  </si>
  <si>
    <t xml:space="preserve">rebpar2</t>
  </si>
  <si>
    <t xml:space="preserve">Red-billed Parrot</t>
  </si>
  <si>
    <t xml:space="preserve">Pionus sordidus</t>
  </si>
  <si>
    <t xml:space="preserve">schpar1</t>
  </si>
  <si>
    <t xml:space="preserve">Scaly-headed Parrot</t>
  </si>
  <si>
    <t xml:space="preserve">Pionus maximiliani</t>
  </si>
  <si>
    <t xml:space="preserve">spfpar1</t>
  </si>
  <si>
    <t xml:space="preserve">Speckle-faced Parrot</t>
  </si>
  <si>
    <t xml:space="preserve">Pionus tumultuosus</t>
  </si>
  <si>
    <t xml:space="preserve">blhpar1</t>
  </si>
  <si>
    <t xml:space="preserve">Blue-headed Parrot</t>
  </si>
  <si>
    <t xml:space="preserve">Pionus menstruus</t>
  </si>
  <si>
    <t xml:space="preserve">whcpar</t>
  </si>
  <si>
    <t xml:space="preserve">White-crowned Parrot</t>
  </si>
  <si>
    <t xml:space="preserve">Pionus senilis</t>
  </si>
  <si>
    <t xml:space="preserve">brwpar1</t>
  </si>
  <si>
    <t xml:space="preserve">Bronze-winged Parrot</t>
  </si>
  <si>
    <t xml:space="preserve">Pionus chalcopterus</t>
  </si>
  <si>
    <t xml:space="preserve">shtpar2</t>
  </si>
  <si>
    <t xml:space="preserve">Short-tailed Parrot</t>
  </si>
  <si>
    <t xml:space="preserve">Graydidascalus brachyurus</t>
  </si>
  <si>
    <t xml:space="preserve">yefpar5</t>
  </si>
  <si>
    <t xml:space="preserve">Yellow-faced Parrot</t>
  </si>
  <si>
    <t xml:space="preserve">Alipiopsitta xanthops</t>
  </si>
  <si>
    <t xml:space="preserve">fespar1</t>
  </si>
  <si>
    <t xml:space="preserve">Festive Parrot</t>
  </si>
  <si>
    <t xml:space="preserve">Amazona festiva</t>
  </si>
  <si>
    <t xml:space="preserve">vinpar1</t>
  </si>
  <si>
    <t xml:space="preserve">Vinaceous-breasted Parrot</t>
  </si>
  <si>
    <t xml:space="preserve">Amazona vinacea</t>
  </si>
  <si>
    <t xml:space="preserve">tucpar1</t>
  </si>
  <si>
    <t xml:space="preserve">Tucuman Parrot</t>
  </si>
  <si>
    <t xml:space="preserve">Amazona tucumana</t>
  </si>
  <si>
    <t xml:space="preserve">respar2</t>
  </si>
  <si>
    <t xml:space="preserve">Red-spectacled Parrot</t>
  </si>
  <si>
    <t xml:space="preserve">Amazona pretrei</t>
  </si>
  <si>
    <t xml:space="preserve">recpar</t>
  </si>
  <si>
    <t xml:space="preserve">Red-crowned Parrot</t>
  </si>
  <si>
    <t xml:space="preserve">Amazona viridigenalis</t>
  </si>
  <si>
    <t xml:space="preserve">licpar</t>
  </si>
  <si>
    <t xml:space="preserve">Lilac-crowned Parrot</t>
  </si>
  <si>
    <t xml:space="preserve">Amazona finschi</t>
  </si>
  <si>
    <t xml:space="preserve">relpar</t>
  </si>
  <si>
    <t xml:space="preserve">Red-lored Parrot</t>
  </si>
  <si>
    <t xml:space="preserve">Amazona autumnalis</t>
  </si>
  <si>
    <t xml:space="preserve">blcpar2</t>
  </si>
  <si>
    <t xml:space="preserve">Blue-cheeked Parrot</t>
  </si>
  <si>
    <t xml:space="preserve">Amazona dufresniana</t>
  </si>
  <si>
    <t xml:space="preserve">rebpar7</t>
  </si>
  <si>
    <t xml:space="preserve">Red-browed Parrot</t>
  </si>
  <si>
    <t xml:space="preserve">Amazona rhodocorytha</t>
  </si>
  <si>
    <t xml:space="preserve">renpar1</t>
  </si>
  <si>
    <t xml:space="preserve">Red-necked Parrot</t>
  </si>
  <si>
    <t xml:space="preserve">Amazona arausiaca</t>
  </si>
  <si>
    <t xml:space="preserve">marpar1</t>
  </si>
  <si>
    <t xml:space="preserve">Martinique Parrot</t>
  </si>
  <si>
    <t xml:space="preserve">Amazona martinicana</t>
  </si>
  <si>
    <t xml:space="preserve">stlpar1</t>
  </si>
  <si>
    <t xml:space="preserve">St. Lucia Parrot</t>
  </si>
  <si>
    <t xml:space="preserve">Amazona versicolor</t>
  </si>
  <si>
    <t xml:space="preserve">yenpar1</t>
  </si>
  <si>
    <t xml:space="preserve">Yellow-naped Parrot</t>
  </si>
  <si>
    <t xml:space="preserve">Amazona auropalliata</t>
  </si>
  <si>
    <t xml:space="preserve">yehpar</t>
  </si>
  <si>
    <t xml:space="preserve">Yellow-headed Parrot</t>
  </si>
  <si>
    <t xml:space="preserve">Amazona oratrix</t>
  </si>
  <si>
    <t xml:space="preserve">ywcpar</t>
  </si>
  <si>
    <t xml:space="preserve">Yellow-crowned Parrot</t>
  </si>
  <si>
    <t xml:space="preserve">Amazona ochrocephala</t>
  </si>
  <si>
    <t xml:space="preserve">yespar1</t>
  </si>
  <si>
    <t xml:space="preserve">Yellow-shouldered Parrot</t>
  </si>
  <si>
    <t xml:space="preserve">Amazona barbadensis</t>
  </si>
  <si>
    <t xml:space="preserve">bufpar</t>
  </si>
  <si>
    <t xml:space="preserve">Turquoise-fronted Parrot</t>
  </si>
  <si>
    <t xml:space="preserve">Amazona aestiva</t>
  </si>
  <si>
    <t xml:space="preserve">blbpar1</t>
  </si>
  <si>
    <t xml:space="preserve">Black-billed Parrot</t>
  </si>
  <si>
    <t xml:space="preserve">Amazona agilis</t>
  </si>
  <si>
    <t xml:space="preserve">whfpar1</t>
  </si>
  <si>
    <t xml:space="preserve">White-fronted Parrot</t>
  </si>
  <si>
    <t xml:space="preserve">Amazona albifrons</t>
  </si>
  <si>
    <t xml:space="preserve">yelpar1</t>
  </si>
  <si>
    <t xml:space="preserve">Yellow-lored Parrot</t>
  </si>
  <si>
    <t xml:space="preserve">Amazona xantholora</t>
  </si>
  <si>
    <t xml:space="preserve">yebpar1</t>
  </si>
  <si>
    <t xml:space="preserve">Yellow-billed Parrot</t>
  </si>
  <si>
    <t xml:space="preserve">Amazona collaria</t>
  </si>
  <si>
    <t xml:space="preserve">cubpar1</t>
  </si>
  <si>
    <t xml:space="preserve">Cuban Parrot</t>
  </si>
  <si>
    <t xml:space="preserve">Amazona leucocephala</t>
  </si>
  <si>
    <t xml:space="preserve">hispar1</t>
  </si>
  <si>
    <t xml:space="preserve">Hispaniolan Parrot</t>
  </si>
  <si>
    <t xml:space="preserve">Amazona ventralis</t>
  </si>
  <si>
    <t xml:space="preserve">purpar1</t>
  </si>
  <si>
    <t xml:space="preserve">Puerto Rican Parrot</t>
  </si>
  <si>
    <t xml:space="preserve">Amazona vittata</t>
  </si>
  <si>
    <t xml:space="preserve">meapar</t>
  </si>
  <si>
    <t xml:space="preserve">Mealy Parrot</t>
  </si>
  <si>
    <t xml:space="preserve">Amazona farinosa</t>
  </si>
  <si>
    <t xml:space="preserve">kawpar1</t>
  </si>
  <si>
    <t xml:space="preserve">Kawall's Parrot</t>
  </si>
  <si>
    <t xml:space="preserve">Amazona kawalli</t>
  </si>
  <si>
    <t xml:space="preserve">imppar1</t>
  </si>
  <si>
    <t xml:space="preserve">Imperial Parrot</t>
  </si>
  <si>
    <t xml:space="preserve">Amazona imperialis</t>
  </si>
  <si>
    <t xml:space="preserve">guapar1</t>
  </si>
  <si>
    <t xml:space="preserve">Guadeloupe Parrot</t>
  </si>
  <si>
    <t xml:space="preserve">Amazona violacea</t>
  </si>
  <si>
    <t xml:space="preserve">retpar1</t>
  </si>
  <si>
    <t xml:space="preserve">Red-tailed Parrot</t>
  </si>
  <si>
    <t xml:space="preserve">Amazona brasiliensis</t>
  </si>
  <si>
    <t xml:space="preserve">stvpar1</t>
  </si>
  <si>
    <t xml:space="preserve">St. Vincent Parrot</t>
  </si>
  <si>
    <t xml:space="preserve">Amazona guildingii</t>
  </si>
  <si>
    <t xml:space="preserve">orwpar</t>
  </si>
  <si>
    <t xml:space="preserve">Orange-winged Parrot</t>
  </si>
  <si>
    <t xml:space="preserve">Amazona amazonica</t>
  </si>
  <si>
    <t xml:space="preserve">scnpar1</t>
  </si>
  <si>
    <t xml:space="preserve">Scaly-naped Parrot</t>
  </si>
  <si>
    <t xml:space="preserve">Amazona mercenarius</t>
  </si>
  <si>
    <t xml:space="preserve">dubpar1</t>
  </si>
  <si>
    <t xml:space="preserve">Dusky-billed Parrotlet</t>
  </si>
  <si>
    <t xml:space="preserve">Forpus modestus</t>
  </si>
  <si>
    <t xml:space="preserve">mexpar1</t>
  </si>
  <si>
    <t xml:space="preserve">Mexican Parrotlet</t>
  </si>
  <si>
    <t xml:space="preserve">Forpus cyanopygius</t>
  </si>
  <si>
    <t xml:space="preserve">blwpar4</t>
  </si>
  <si>
    <t xml:space="preserve">Blue-winged Parrotlet</t>
  </si>
  <si>
    <t xml:space="preserve">Forpus xanthopterygius</t>
  </si>
  <si>
    <t xml:space="preserve">grrpar1</t>
  </si>
  <si>
    <t xml:space="preserve">Green-rumped Parrotlet</t>
  </si>
  <si>
    <t xml:space="preserve">Forpus passerinus</t>
  </si>
  <si>
    <t xml:space="preserve">spepar1</t>
  </si>
  <si>
    <t xml:space="preserve">Spectacled Parrotlet</t>
  </si>
  <si>
    <t xml:space="preserve">Forpus conspicillatus</t>
  </si>
  <si>
    <t xml:space="preserve">pacpar2</t>
  </si>
  <si>
    <t xml:space="preserve">Pacific Parrotlet</t>
  </si>
  <si>
    <t xml:space="preserve">Forpus coelestis</t>
  </si>
  <si>
    <t xml:space="preserve">yefpar2</t>
  </si>
  <si>
    <t xml:space="preserve">Yellow-faced Parrotlet</t>
  </si>
  <si>
    <t xml:space="preserve">Forpus xanthops</t>
  </si>
  <si>
    <t xml:space="preserve">blhpar4</t>
  </si>
  <si>
    <t xml:space="preserve">Black-headed Parrot</t>
  </si>
  <si>
    <t xml:space="preserve">Pionites melanocephalus</t>
  </si>
  <si>
    <t xml:space="preserve">whbpar1</t>
  </si>
  <si>
    <t xml:space="preserve">White-bellied Parrot</t>
  </si>
  <si>
    <t xml:space="preserve">Pionites leucogaster</t>
  </si>
  <si>
    <t xml:space="preserve">refpar3</t>
  </si>
  <si>
    <t xml:space="preserve">Red-fan Parrot</t>
  </si>
  <si>
    <t xml:space="preserve">Deroptyus accipitrinus</t>
  </si>
  <si>
    <t xml:space="preserve">bltpar2</t>
  </si>
  <si>
    <t xml:space="preserve">Ochre-marked Parakeet</t>
  </si>
  <si>
    <t xml:space="preserve">Pyrrhura cruentata</t>
  </si>
  <si>
    <t xml:space="preserve">blwpar2</t>
  </si>
  <si>
    <t xml:space="preserve">Blaze-winged Parakeet</t>
  </si>
  <si>
    <t xml:space="preserve">Pyrrhura devillei</t>
  </si>
  <si>
    <t xml:space="preserve">mabpar</t>
  </si>
  <si>
    <t xml:space="preserve">Maroon-bellied Parakeet</t>
  </si>
  <si>
    <t xml:space="preserve">Pyrrhura frontalis</t>
  </si>
  <si>
    <t xml:space="preserve">peapar1</t>
  </si>
  <si>
    <t xml:space="preserve">Pearly Parakeet</t>
  </si>
  <si>
    <t xml:space="preserve">Pyrrhura lepida</t>
  </si>
  <si>
    <t xml:space="preserve">crbpar1</t>
  </si>
  <si>
    <t xml:space="preserve">Crimson-bellied Parakeet</t>
  </si>
  <si>
    <t xml:space="preserve">Pyrrhura perlata</t>
  </si>
  <si>
    <t xml:space="preserve">gncpar</t>
  </si>
  <si>
    <t xml:space="preserve">Green-cheeked Parakeet</t>
  </si>
  <si>
    <t xml:space="preserve">Pyrrhura molinae</t>
  </si>
  <si>
    <t xml:space="preserve">pfrpar1</t>
  </si>
  <si>
    <t xml:space="preserve">Pfrimer's Parakeet</t>
  </si>
  <si>
    <t xml:space="preserve">Pyrrhura pfrimeri</t>
  </si>
  <si>
    <t xml:space="preserve">gybpar1</t>
  </si>
  <si>
    <t xml:space="preserve">Gray-breasted Parakeet</t>
  </si>
  <si>
    <t xml:space="preserve">Pyrrhura griseipectus</t>
  </si>
  <si>
    <t xml:space="preserve">mafpar3</t>
  </si>
  <si>
    <t xml:space="preserve">Maroon-faced Parakeet</t>
  </si>
  <si>
    <t xml:space="preserve">Pyrrhura leucotis</t>
  </si>
  <si>
    <t xml:space="preserve">paipar1</t>
  </si>
  <si>
    <t xml:space="preserve">Painted Parakeet</t>
  </si>
  <si>
    <t xml:space="preserve">Pyrrhura picta</t>
  </si>
  <si>
    <t xml:space="preserve">sanpar2</t>
  </si>
  <si>
    <t xml:space="preserve">Santarem Parakeet</t>
  </si>
  <si>
    <t xml:space="preserve">Pyrrhura amazonum</t>
  </si>
  <si>
    <t xml:space="preserve">bonpar1</t>
  </si>
  <si>
    <t xml:space="preserve">Bonaparte's Parakeet</t>
  </si>
  <si>
    <t xml:space="preserve">Pyrrhura lucianii</t>
  </si>
  <si>
    <t xml:space="preserve">rofpar3</t>
  </si>
  <si>
    <t xml:space="preserve">Rose-fronted Parakeet</t>
  </si>
  <si>
    <t xml:space="preserve">Pyrrhura roseifrons</t>
  </si>
  <si>
    <t xml:space="preserve">sampar1</t>
  </si>
  <si>
    <t xml:space="preserve">Santa Marta Parakeet</t>
  </si>
  <si>
    <t xml:space="preserve">Pyrrhura viridicata</t>
  </si>
  <si>
    <t xml:space="preserve">fispar1</t>
  </si>
  <si>
    <t xml:space="preserve">Fiery-shouldered Parakeet</t>
  </si>
  <si>
    <t xml:space="preserve">Pyrrhura egregia</t>
  </si>
  <si>
    <t xml:space="preserve">matpar2</t>
  </si>
  <si>
    <t xml:space="preserve">Maroon-tailed Parakeet</t>
  </si>
  <si>
    <t xml:space="preserve">Pyrrhura melanura</t>
  </si>
  <si>
    <t xml:space="preserve">elopar1</t>
  </si>
  <si>
    <t xml:space="preserve">El Oro Parakeet</t>
  </si>
  <si>
    <t xml:space="preserve">Pyrrhura orcesi</t>
  </si>
  <si>
    <t xml:space="preserve">blcpar1</t>
  </si>
  <si>
    <t xml:space="preserve">Black-capped Parakeet</t>
  </si>
  <si>
    <t xml:space="preserve">Pyrrhura rupicola</t>
  </si>
  <si>
    <t xml:space="preserve">whnpar1</t>
  </si>
  <si>
    <t xml:space="preserve">White-necked Parakeet</t>
  </si>
  <si>
    <t xml:space="preserve">Pyrrhura albipectus</t>
  </si>
  <si>
    <t xml:space="preserve">brbpar2</t>
  </si>
  <si>
    <t xml:space="preserve">Brown-breasted Parakeet</t>
  </si>
  <si>
    <t xml:space="preserve">Pyrrhura calliptera</t>
  </si>
  <si>
    <t xml:space="preserve">reepar1</t>
  </si>
  <si>
    <t xml:space="preserve">Red-eared Parakeet</t>
  </si>
  <si>
    <t xml:space="preserve">Pyrrhura hoematotis</t>
  </si>
  <si>
    <t xml:space="preserve">rohpar1</t>
  </si>
  <si>
    <t xml:space="preserve">Rose-headed Parakeet</t>
  </si>
  <si>
    <t xml:space="preserve">Pyrrhura rhodocephala</t>
  </si>
  <si>
    <t xml:space="preserve">suwpar1</t>
  </si>
  <si>
    <t xml:space="preserve">Sulphur-winged Parakeet</t>
  </si>
  <si>
    <t xml:space="preserve">Pyrrhura hoffmanni</t>
  </si>
  <si>
    <t xml:space="preserve">auspar1</t>
  </si>
  <si>
    <t xml:space="preserve">Austral Parakeet</t>
  </si>
  <si>
    <t xml:space="preserve">Enicognathus ferrugineus</t>
  </si>
  <si>
    <t xml:space="preserve">slbpar1</t>
  </si>
  <si>
    <t xml:space="preserve">Slender-billed Parakeet</t>
  </si>
  <si>
    <t xml:space="preserve">Enicognathus leptorhynchus</t>
  </si>
  <si>
    <t xml:space="preserve">burpar</t>
  </si>
  <si>
    <t xml:space="preserve">Burrowing Parakeet</t>
  </si>
  <si>
    <t xml:space="preserve">Cyanoliseus patagonus</t>
  </si>
  <si>
    <t xml:space="preserve">hyamac1</t>
  </si>
  <si>
    <t xml:space="preserve">Hyacinth Macaw</t>
  </si>
  <si>
    <t xml:space="preserve">Anodorhynchus hyacinthinus</t>
  </si>
  <si>
    <t xml:space="preserve">glamac1</t>
  </si>
  <si>
    <t xml:space="preserve">Glaucous Macaw</t>
  </si>
  <si>
    <t xml:space="preserve">Anodorhynchus glaucus</t>
  </si>
  <si>
    <t xml:space="preserve">indmac1</t>
  </si>
  <si>
    <t xml:space="preserve">Indigo Macaw</t>
  </si>
  <si>
    <t xml:space="preserve">Anodorhynchus leari</t>
  </si>
  <si>
    <t xml:space="preserve">thbpar</t>
  </si>
  <si>
    <t xml:space="preserve">Thick-billed Parrot</t>
  </si>
  <si>
    <t xml:space="preserve">Rhynchopsitta pachyrhyncha</t>
  </si>
  <si>
    <t xml:space="preserve">mafpar1</t>
  </si>
  <si>
    <t xml:space="preserve">Maroon-fronted Parrot</t>
  </si>
  <si>
    <t xml:space="preserve">Rhynchopsitta terrisi</t>
  </si>
  <si>
    <t xml:space="preserve">oltpar1</t>
  </si>
  <si>
    <t xml:space="preserve">Olive-throated Parakeet</t>
  </si>
  <si>
    <t xml:space="preserve">Eupsittula nana</t>
  </si>
  <si>
    <t xml:space="preserve">orfpar</t>
  </si>
  <si>
    <t xml:space="preserve">Orange-fronted Parakeet</t>
  </si>
  <si>
    <t xml:space="preserve">Eupsittula canicularis</t>
  </si>
  <si>
    <t xml:space="preserve">pefpar1</t>
  </si>
  <si>
    <t xml:space="preserve">Peach-fronted Parakeet</t>
  </si>
  <si>
    <t xml:space="preserve">Eupsittula aurea</t>
  </si>
  <si>
    <t xml:space="preserve">brtpar1</t>
  </si>
  <si>
    <t xml:space="preserve">Brown-throated Parakeet</t>
  </si>
  <si>
    <t xml:space="preserve">Eupsittula pertinax</t>
  </si>
  <si>
    <t xml:space="preserve">cacpar1</t>
  </si>
  <si>
    <t xml:space="preserve">Cactus Parakeet</t>
  </si>
  <si>
    <t xml:space="preserve">Eupsittula cactorum</t>
  </si>
  <si>
    <t xml:space="preserve">carpar</t>
  </si>
  <si>
    <t xml:space="preserve">Carolina Parakeet</t>
  </si>
  <si>
    <t xml:space="preserve">Conuropsis carolinensis</t>
  </si>
  <si>
    <t xml:space="preserve">duhpar</t>
  </si>
  <si>
    <t xml:space="preserve">Dusky-headed Parakeet</t>
  </si>
  <si>
    <t xml:space="preserve">Aratinga weddellii</t>
  </si>
  <si>
    <t xml:space="preserve">bkhpar</t>
  </si>
  <si>
    <t xml:space="preserve">Nanday Parakeet</t>
  </si>
  <si>
    <t xml:space="preserve">Aratinga nenday</t>
  </si>
  <si>
    <t xml:space="preserve">sunpar1</t>
  </si>
  <si>
    <t xml:space="preserve">Sun Parakeet</t>
  </si>
  <si>
    <t xml:space="preserve">Aratinga solstitialis</t>
  </si>
  <si>
    <t xml:space="preserve">subpar1</t>
  </si>
  <si>
    <t xml:space="preserve">Sulphur-breasted Parakeet</t>
  </si>
  <si>
    <t xml:space="preserve">Aratinga maculata</t>
  </si>
  <si>
    <t xml:space="preserve">janpar1</t>
  </si>
  <si>
    <t xml:space="preserve">Jandaya Parakeet</t>
  </si>
  <si>
    <t xml:space="preserve">Aratinga jandaya</t>
  </si>
  <si>
    <t xml:space="preserve">gocpar2</t>
  </si>
  <si>
    <t xml:space="preserve">Golden-capped Parakeet</t>
  </si>
  <si>
    <t xml:space="preserve">Aratinga auricapillus</t>
  </si>
  <si>
    <t xml:space="preserve">spimac1</t>
  </si>
  <si>
    <t xml:space="preserve">Spix's Macaw</t>
  </si>
  <si>
    <t xml:space="preserve">Cyanopsitta spixii</t>
  </si>
  <si>
    <t xml:space="preserve">rebmac2</t>
  </si>
  <si>
    <t xml:space="preserve">Red-bellied Macaw</t>
  </si>
  <si>
    <t xml:space="preserve">Orthopsittaca manilatus</t>
  </si>
  <si>
    <t xml:space="preserve">buwmac1</t>
  </si>
  <si>
    <t xml:space="preserve">Blue-winged Macaw</t>
  </si>
  <si>
    <t xml:space="preserve">Primolius maracana</t>
  </si>
  <si>
    <t xml:space="preserve">buhmac1</t>
  </si>
  <si>
    <t xml:space="preserve">Blue-headed Macaw</t>
  </si>
  <si>
    <t xml:space="preserve">Primolius couloni</t>
  </si>
  <si>
    <t xml:space="preserve">yecmac</t>
  </si>
  <si>
    <t xml:space="preserve">Yellow-collared Macaw</t>
  </si>
  <si>
    <t xml:space="preserve">Primolius auricollis</t>
  </si>
  <si>
    <t xml:space="preserve">baymac</t>
  </si>
  <si>
    <t xml:space="preserve">Blue-and-yellow Macaw</t>
  </si>
  <si>
    <t xml:space="preserve">Ara ararauna</t>
  </si>
  <si>
    <t xml:space="preserve">bltmac1</t>
  </si>
  <si>
    <t xml:space="preserve">Blue-throated Macaw</t>
  </si>
  <si>
    <t xml:space="preserve">Ara glaucogularis</t>
  </si>
  <si>
    <t xml:space="preserve">milmac</t>
  </si>
  <si>
    <t xml:space="preserve">Military Macaw</t>
  </si>
  <si>
    <t xml:space="preserve">Ara militaris</t>
  </si>
  <si>
    <t xml:space="preserve">grgmac</t>
  </si>
  <si>
    <t xml:space="preserve">Great Green Macaw</t>
  </si>
  <si>
    <t xml:space="preserve">Ara ambiguus</t>
  </si>
  <si>
    <t xml:space="preserve">scamac1</t>
  </si>
  <si>
    <t xml:space="preserve">Scarlet Macaw</t>
  </si>
  <si>
    <t xml:space="preserve">Ara macao</t>
  </si>
  <si>
    <t xml:space="preserve">ragmac1</t>
  </si>
  <si>
    <t xml:space="preserve">Red-and-green Macaw</t>
  </si>
  <si>
    <t xml:space="preserve">Ara chloropterus</t>
  </si>
  <si>
    <t xml:space="preserve">cubmac1</t>
  </si>
  <si>
    <t xml:space="preserve">Cuban Macaw</t>
  </si>
  <si>
    <t xml:space="preserve">Ara tricolor</t>
  </si>
  <si>
    <t xml:space="preserve">refmac1</t>
  </si>
  <si>
    <t xml:space="preserve">Red-fronted Macaw</t>
  </si>
  <si>
    <t xml:space="preserve">Ara rubrogenys</t>
  </si>
  <si>
    <t xml:space="preserve">chfmac1</t>
  </si>
  <si>
    <t xml:space="preserve">Chestnut-fronted Macaw</t>
  </si>
  <si>
    <t xml:space="preserve">Ara severus</t>
  </si>
  <si>
    <t xml:space="preserve">goppar1</t>
  </si>
  <si>
    <t xml:space="preserve">Golden-plumed Parakeet</t>
  </si>
  <si>
    <t xml:space="preserve">Leptosittaca branickii</t>
  </si>
  <si>
    <t xml:space="preserve">yeepar1</t>
  </si>
  <si>
    <t xml:space="preserve">Yellow-eared Parrot</t>
  </si>
  <si>
    <t xml:space="preserve">Ognorhynchus icterotis</t>
  </si>
  <si>
    <t xml:space="preserve">golpar3</t>
  </si>
  <si>
    <t xml:space="preserve">Golden Parakeet</t>
  </si>
  <si>
    <t xml:space="preserve">Guaruba guarouba</t>
  </si>
  <si>
    <t xml:space="preserve">bucpar</t>
  </si>
  <si>
    <t xml:space="preserve">Blue-crowned Parakeet</t>
  </si>
  <si>
    <t xml:space="preserve">Thectocercus acuticaudatus</t>
  </si>
  <si>
    <t xml:space="preserve">resmac2</t>
  </si>
  <si>
    <t xml:space="preserve">Red-shouldered Macaw</t>
  </si>
  <si>
    <t xml:space="preserve">Diopsittaca nobilis</t>
  </si>
  <si>
    <t xml:space="preserve">grnpar</t>
  </si>
  <si>
    <t xml:space="preserve">Green Parakeet</t>
  </si>
  <si>
    <t xml:space="preserve">Psittacara holochlorus</t>
  </si>
  <si>
    <t xml:space="preserve">grnpar2</t>
  </si>
  <si>
    <t xml:space="preserve">Socorro Parakeet</t>
  </si>
  <si>
    <t xml:space="preserve">Psittacara brevipes</t>
  </si>
  <si>
    <t xml:space="preserve">pacpar1</t>
  </si>
  <si>
    <t xml:space="preserve">Pacific Parakeet</t>
  </si>
  <si>
    <t xml:space="preserve">Psittacara strenuus</t>
  </si>
  <si>
    <t xml:space="preserve">crfpar</t>
  </si>
  <si>
    <t xml:space="preserve">Crimson-fronted Parakeet</t>
  </si>
  <si>
    <t xml:space="preserve">Psittacara finschi</t>
  </si>
  <si>
    <t xml:space="preserve">scfpar1</t>
  </si>
  <si>
    <t xml:space="preserve">Scarlet-fronted Parakeet</t>
  </si>
  <si>
    <t xml:space="preserve">Psittacara wagleri</t>
  </si>
  <si>
    <t xml:space="preserve">mitpar</t>
  </si>
  <si>
    <t xml:space="preserve">Mitred Parakeet</t>
  </si>
  <si>
    <t xml:space="preserve">Psittacara mitratus</t>
  </si>
  <si>
    <t xml:space="preserve">rempar</t>
  </si>
  <si>
    <t xml:space="preserve">Red-masked Parakeet</t>
  </si>
  <si>
    <t xml:space="preserve">Psittacara erythrogenys</t>
  </si>
  <si>
    <t xml:space="preserve">whepar2</t>
  </si>
  <si>
    <t xml:space="preserve">White-eyed Parakeet</t>
  </si>
  <si>
    <t xml:space="preserve">Psittacara leucophthalmus</t>
  </si>
  <si>
    <t xml:space="preserve">cubpar2</t>
  </si>
  <si>
    <t xml:space="preserve">Cuban Parakeet</t>
  </si>
  <si>
    <t xml:space="preserve">Psittacara euops</t>
  </si>
  <si>
    <t xml:space="preserve">hispar</t>
  </si>
  <si>
    <t xml:space="preserve">Hispaniolan Parakeet</t>
  </si>
  <si>
    <t xml:space="preserve">Psittacara chloropterus</t>
  </si>
  <si>
    <t xml:space="preserve">purpar2</t>
  </si>
  <si>
    <t xml:space="preserve">Puerto Rican Parakeet</t>
  </si>
  <si>
    <t xml:space="preserve">Psittacara maugei</t>
  </si>
  <si>
    <t xml:space="preserve">guapar2</t>
  </si>
  <si>
    <t xml:space="preserve">Guadeloupe Parakeet</t>
  </si>
  <si>
    <t xml:space="preserve">Psittacara labati</t>
  </si>
  <si>
    <t xml:space="preserve">stiwre1</t>
  </si>
  <si>
    <t xml:space="preserve">Stephens Island Wren</t>
  </si>
  <si>
    <t xml:space="preserve">Traversia lyalli</t>
  </si>
  <si>
    <t xml:space="preserve">riflem1</t>
  </si>
  <si>
    <t xml:space="preserve">Rifleman</t>
  </si>
  <si>
    <t xml:space="preserve">Acanthisitta chloris</t>
  </si>
  <si>
    <t xml:space="preserve">buswre1</t>
  </si>
  <si>
    <t xml:space="preserve">Bush Wren</t>
  </si>
  <si>
    <t xml:space="preserve">Xenicus longipes</t>
  </si>
  <si>
    <t xml:space="preserve">soiwre1</t>
  </si>
  <si>
    <t xml:space="preserve">South Island Wren</t>
  </si>
  <si>
    <t xml:space="preserve">Xenicus gilviventris</t>
  </si>
  <si>
    <t xml:space="preserve">afrbro1</t>
  </si>
  <si>
    <t xml:space="preserve">African Broadbill</t>
  </si>
  <si>
    <t xml:space="preserve">Smithornis capensis</t>
  </si>
  <si>
    <t xml:space="preserve">gyhbro1</t>
  </si>
  <si>
    <t xml:space="preserve">Gray-headed Broadbill</t>
  </si>
  <si>
    <t xml:space="preserve">Smithornis sharpei</t>
  </si>
  <si>
    <t xml:space="preserve">rusbro1</t>
  </si>
  <si>
    <t xml:space="preserve">Rufous-sided Broadbill</t>
  </si>
  <si>
    <t xml:space="preserve">Smithornis rufolateralis</t>
  </si>
  <si>
    <t xml:space="preserve">grebro1</t>
  </si>
  <si>
    <t xml:space="preserve">Green Broadbill</t>
  </si>
  <si>
    <t xml:space="preserve">Calyptomena viridis</t>
  </si>
  <si>
    <t xml:space="preserve">hosbro1</t>
  </si>
  <si>
    <t xml:space="preserve">Hose's Broadbill</t>
  </si>
  <si>
    <t xml:space="preserve">Calyptomena hosii</t>
  </si>
  <si>
    <t xml:space="preserve">whibro1</t>
  </si>
  <si>
    <t xml:space="preserve">Whitehead's Broadbill</t>
  </si>
  <si>
    <t xml:space="preserve">Calyptomena whiteheadi</t>
  </si>
  <si>
    <t xml:space="preserve">barbro1</t>
  </si>
  <si>
    <t xml:space="preserve">Black-and-red Broadbill</t>
  </si>
  <si>
    <t xml:space="preserve">Cymbirhynchus macrorhynchos</t>
  </si>
  <si>
    <t xml:space="preserve">lotbro1</t>
  </si>
  <si>
    <t xml:space="preserve">Long-tailed Broadbill</t>
  </si>
  <si>
    <t xml:space="preserve">Psarisomus dalhousiae</t>
  </si>
  <si>
    <t xml:space="preserve">sibbro1</t>
  </si>
  <si>
    <t xml:space="preserve">Silver-breasted Broadbill</t>
  </si>
  <si>
    <t xml:space="preserve">Serilophus lunatus</t>
  </si>
  <si>
    <t xml:space="preserve">banbro1</t>
  </si>
  <si>
    <t xml:space="preserve">Banded Broadbill</t>
  </si>
  <si>
    <t xml:space="preserve">Eurylaimus javanicus</t>
  </si>
  <si>
    <t xml:space="preserve">baybro1</t>
  </si>
  <si>
    <t xml:space="preserve">Black-and-yellow Broadbill</t>
  </si>
  <si>
    <t xml:space="preserve">Eurylaimus ochromalus</t>
  </si>
  <si>
    <t xml:space="preserve">watbro1</t>
  </si>
  <si>
    <t xml:space="preserve">Wattled Broadbill</t>
  </si>
  <si>
    <t xml:space="preserve">Eurylaimus steerii</t>
  </si>
  <si>
    <t xml:space="preserve">visbro1</t>
  </si>
  <si>
    <t xml:space="preserve">Visayan Broadbill</t>
  </si>
  <si>
    <t xml:space="preserve">Eurylaimus samarensis</t>
  </si>
  <si>
    <t xml:space="preserve">dusbro1</t>
  </si>
  <si>
    <t xml:space="preserve">Dusky Broadbill</t>
  </si>
  <si>
    <t xml:space="preserve">Corydon sumatranus</t>
  </si>
  <si>
    <t xml:space="preserve">grabro1</t>
  </si>
  <si>
    <t xml:space="preserve">Grauer's Broadbill</t>
  </si>
  <si>
    <t xml:space="preserve">Pseudocalyptomena graueri</t>
  </si>
  <si>
    <t xml:space="preserve">sapayo1</t>
  </si>
  <si>
    <t xml:space="preserve">Sapayoa</t>
  </si>
  <si>
    <t xml:space="preserve">Sapayoa aenigma</t>
  </si>
  <si>
    <t xml:space="preserve">velasi1</t>
  </si>
  <si>
    <t xml:space="preserve">Velvet Asity</t>
  </si>
  <si>
    <t xml:space="preserve">Philepitta castanea</t>
  </si>
  <si>
    <t xml:space="preserve">schasi1</t>
  </si>
  <si>
    <t xml:space="preserve">Schlegel's Asity</t>
  </si>
  <si>
    <t xml:space="preserve">Philepitta schlegeli</t>
  </si>
  <si>
    <t xml:space="preserve">sunasi1</t>
  </si>
  <si>
    <t xml:space="preserve">Common Sunbird-Asity</t>
  </si>
  <si>
    <t xml:space="preserve">Neodrepanis coruscans</t>
  </si>
  <si>
    <t xml:space="preserve">yebasi1</t>
  </si>
  <si>
    <t xml:space="preserve">Yellow-bellied Sunbird-Asity</t>
  </si>
  <si>
    <t xml:space="preserve">Neodrepanis hypoxantha</t>
  </si>
  <si>
    <t xml:space="preserve">whipit1</t>
  </si>
  <si>
    <t xml:space="preserve">Whiskered Pitta</t>
  </si>
  <si>
    <t xml:space="preserve">Erythropitta kochi</t>
  </si>
  <si>
    <t xml:space="preserve">rebpit1</t>
  </si>
  <si>
    <t xml:space="preserve">Blue-breasted Pitta</t>
  </si>
  <si>
    <t xml:space="preserve">Erythropitta erythrogaster</t>
  </si>
  <si>
    <t xml:space="preserve">sanpit1</t>
  </si>
  <si>
    <t xml:space="preserve">Sangihe Pitta</t>
  </si>
  <si>
    <t xml:space="preserve">Erythropitta caeruleitorques</t>
  </si>
  <si>
    <t xml:space="preserve">siapit1</t>
  </si>
  <si>
    <t xml:space="preserve">Siao Pitta</t>
  </si>
  <si>
    <t xml:space="preserve">Erythropitta palliceps</t>
  </si>
  <si>
    <t xml:space="preserve">sulpit3</t>
  </si>
  <si>
    <t xml:space="preserve">Sulawesi Pitta</t>
  </si>
  <si>
    <t xml:space="preserve">Erythropitta celebensis</t>
  </si>
  <si>
    <t xml:space="preserve">sulpit1</t>
  </si>
  <si>
    <t xml:space="preserve">Sula Pitta</t>
  </si>
  <si>
    <t xml:space="preserve">Erythropitta dohertyi</t>
  </si>
  <si>
    <t xml:space="preserve">molpit1</t>
  </si>
  <si>
    <t xml:space="preserve">North Moluccan Pitta</t>
  </si>
  <si>
    <t xml:space="preserve">Erythropitta rufiventris</t>
  </si>
  <si>
    <t xml:space="preserve">sompit1</t>
  </si>
  <si>
    <t xml:space="preserve">South Moluccan Pitta</t>
  </si>
  <si>
    <t xml:space="preserve">Erythropitta rubrinucha</t>
  </si>
  <si>
    <t xml:space="preserve">pappit1</t>
  </si>
  <si>
    <t xml:space="preserve">Papuan Pitta</t>
  </si>
  <si>
    <t xml:space="preserve">Erythropitta macklotii</t>
  </si>
  <si>
    <t xml:space="preserve">neipit1</t>
  </si>
  <si>
    <t xml:space="preserve">New Ireland Pitta</t>
  </si>
  <si>
    <t xml:space="preserve">Erythropitta novaehibernicae</t>
  </si>
  <si>
    <t xml:space="preserve">tabpit1</t>
  </si>
  <si>
    <t xml:space="preserve">Tabar Pitta</t>
  </si>
  <si>
    <t xml:space="preserve">Erythropitta splendida</t>
  </si>
  <si>
    <t xml:space="preserve">nebpit1</t>
  </si>
  <si>
    <t xml:space="preserve">New Britain Pitta</t>
  </si>
  <si>
    <t xml:space="preserve">Erythropitta gazellae</t>
  </si>
  <si>
    <t xml:space="preserve">loupit1</t>
  </si>
  <si>
    <t xml:space="preserve">Louisiade Pitta</t>
  </si>
  <si>
    <t xml:space="preserve">Erythropitta meeki</t>
  </si>
  <si>
    <t xml:space="preserve">blcpit1</t>
  </si>
  <si>
    <t xml:space="preserve">Graceful Pitta</t>
  </si>
  <si>
    <t xml:space="preserve">Erythropitta venusta</t>
  </si>
  <si>
    <t xml:space="preserve">bkhpit1</t>
  </si>
  <si>
    <t xml:space="preserve">Black-crowned Pitta</t>
  </si>
  <si>
    <t xml:space="preserve">Erythropitta ussheri</t>
  </si>
  <si>
    <t xml:space="preserve">blbpit1</t>
  </si>
  <si>
    <t xml:space="preserve">Blue-banded Pitta</t>
  </si>
  <si>
    <t xml:space="preserve">Erythropitta arquata</t>
  </si>
  <si>
    <t xml:space="preserve">garpit1</t>
  </si>
  <si>
    <t xml:space="preserve">Garnet Pitta</t>
  </si>
  <si>
    <t xml:space="preserve">Erythropitta granatina</t>
  </si>
  <si>
    <t xml:space="preserve">earpit1</t>
  </si>
  <si>
    <t xml:space="preserve">Eared Pitta</t>
  </si>
  <si>
    <t xml:space="preserve">Hydrornis phayrei</t>
  </si>
  <si>
    <t xml:space="preserve">runpit1</t>
  </si>
  <si>
    <t xml:space="preserve">Rusty-naped Pitta</t>
  </si>
  <si>
    <t xml:space="preserve">Hydrornis oatesi</t>
  </si>
  <si>
    <t xml:space="preserve">blnpit1</t>
  </si>
  <si>
    <t xml:space="preserve">Blue-naped Pitta</t>
  </si>
  <si>
    <t xml:space="preserve">Hydrornis nipalensis</t>
  </si>
  <si>
    <t xml:space="preserve">blrpit1</t>
  </si>
  <si>
    <t xml:space="preserve">Blue-rumped Pitta</t>
  </si>
  <si>
    <t xml:space="preserve">Hydrornis soror</t>
  </si>
  <si>
    <t xml:space="preserve">giapit1</t>
  </si>
  <si>
    <t xml:space="preserve">Giant Pitta</t>
  </si>
  <si>
    <t xml:space="preserve">Hydrornis caeruleus</t>
  </si>
  <si>
    <t xml:space="preserve">schpit1</t>
  </si>
  <si>
    <t xml:space="preserve">Schneider's Pitta</t>
  </si>
  <si>
    <t xml:space="preserve">Hydrornis schneideri</t>
  </si>
  <si>
    <t xml:space="preserve">banpit3</t>
  </si>
  <si>
    <t xml:space="preserve">Malayan Banded-Pitta</t>
  </si>
  <si>
    <t xml:space="preserve">Hydrornis irena</t>
  </si>
  <si>
    <t xml:space="preserve">banpit2</t>
  </si>
  <si>
    <t xml:space="preserve">Javan Banded-Pitta</t>
  </si>
  <si>
    <t xml:space="preserve">Hydrornis guajanus</t>
  </si>
  <si>
    <t xml:space="preserve">banpit4</t>
  </si>
  <si>
    <t xml:space="preserve">Bornean Banded-Pitta</t>
  </si>
  <si>
    <t xml:space="preserve">Hydrornis schwaneri</t>
  </si>
  <si>
    <t xml:space="preserve">blhpit1</t>
  </si>
  <si>
    <t xml:space="preserve">Blue-headed Pitta</t>
  </si>
  <si>
    <t xml:space="preserve">Hydrornis baudii</t>
  </si>
  <si>
    <t xml:space="preserve">blupit1</t>
  </si>
  <si>
    <t xml:space="preserve">Blue Pitta</t>
  </si>
  <si>
    <t xml:space="preserve">Hydrornis cyaneus</t>
  </si>
  <si>
    <t xml:space="preserve">babpit1</t>
  </si>
  <si>
    <t xml:space="preserve">Bar-bellied Pitta</t>
  </si>
  <si>
    <t xml:space="preserve">Hydrornis elliotii</t>
  </si>
  <si>
    <t xml:space="preserve">gurpit1</t>
  </si>
  <si>
    <t xml:space="preserve">Gurney's Pitta</t>
  </si>
  <si>
    <t xml:space="preserve">Hydrornis gurneyi</t>
  </si>
  <si>
    <t xml:space="preserve">afrpit1</t>
  </si>
  <si>
    <t xml:space="preserve">African Pitta</t>
  </si>
  <si>
    <t xml:space="preserve">Pitta angolensis</t>
  </si>
  <si>
    <t xml:space="preserve">grbpit1</t>
  </si>
  <si>
    <t xml:space="preserve">Green-breasted Pitta</t>
  </si>
  <si>
    <t xml:space="preserve">Pitta reichenowi</t>
  </si>
  <si>
    <t xml:space="preserve">indpit1</t>
  </si>
  <si>
    <t xml:space="preserve">Indian Pitta</t>
  </si>
  <si>
    <t xml:space="preserve">Pitta brachyura</t>
  </si>
  <si>
    <t xml:space="preserve">blwpit1</t>
  </si>
  <si>
    <t xml:space="preserve">Blue-winged Pitta</t>
  </si>
  <si>
    <t xml:space="preserve">Pitta moluccensis</t>
  </si>
  <si>
    <t xml:space="preserve">faipit1</t>
  </si>
  <si>
    <t xml:space="preserve">Fairy Pitta</t>
  </si>
  <si>
    <t xml:space="preserve">Pitta nympha</t>
  </si>
  <si>
    <t xml:space="preserve">hoopit2</t>
  </si>
  <si>
    <t xml:space="preserve">Hooded Pitta</t>
  </si>
  <si>
    <t xml:space="preserve">Pitta sordida</t>
  </si>
  <si>
    <t xml:space="preserve">azbpit1</t>
  </si>
  <si>
    <t xml:space="preserve">Azure-breasted Pitta</t>
  </si>
  <si>
    <t xml:space="preserve">Pitta steerii</t>
  </si>
  <si>
    <t xml:space="preserve">noipit1</t>
  </si>
  <si>
    <t xml:space="preserve">Noisy Pitta</t>
  </si>
  <si>
    <t xml:space="preserve">Pitta versicolor</t>
  </si>
  <si>
    <t xml:space="preserve">ivbpit1</t>
  </si>
  <si>
    <t xml:space="preserve">Ivory-breasted Pitta</t>
  </si>
  <si>
    <t xml:space="preserve">Pitta maxima</t>
  </si>
  <si>
    <t xml:space="preserve">elepit1</t>
  </si>
  <si>
    <t xml:space="preserve">Elegant Pitta</t>
  </si>
  <si>
    <t xml:space="preserve">Pitta elegans</t>
  </si>
  <si>
    <t xml:space="preserve">blfpit1</t>
  </si>
  <si>
    <t xml:space="preserve">Black-faced Pitta</t>
  </si>
  <si>
    <t xml:space="preserve">Pitta anerythra</t>
  </si>
  <si>
    <t xml:space="preserve">manpit1</t>
  </si>
  <si>
    <t xml:space="preserve">Mangrove Pitta</t>
  </si>
  <si>
    <t xml:space="preserve">Pitta megarhyncha</t>
  </si>
  <si>
    <t xml:space="preserve">suppit1</t>
  </si>
  <si>
    <t xml:space="preserve">Superb Pitta</t>
  </si>
  <si>
    <t xml:space="preserve">Pitta superba</t>
  </si>
  <si>
    <t xml:space="preserve">raipit1</t>
  </si>
  <si>
    <t xml:space="preserve">Rainbow Pitta</t>
  </si>
  <si>
    <t xml:space="preserve">Pitta iris</t>
  </si>
  <si>
    <t xml:space="preserve">rurant1</t>
  </si>
  <si>
    <t xml:space="preserve">Rufous-rumped Antwren</t>
  </si>
  <si>
    <t xml:space="preserve">Euchrepomis callinota</t>
  </si>
  <si>
    <t xml:space="preserve">chsant1</t>
  </si>
  <si>
    <t xml:space="preserve">Chestnut-shouldered Antwren</t>
  </si>
  <si>
    <t xml:space="preserve">Euchrepomis humeralis</t>
  </si>
  <si>
    <t xml:space="preserve">yerant1</t>
  </si>
  <si>
    <t xml:space="preserve">Yellow-rumped Antwren</t>
  </si>
  <si>
    <t xml:space="preserve">Euchrepomis sharpei</t>
  </si>
  <si>
    <t xml:space="preserve">aswant1</t>
  </si>
  <si>
    <t xml:space="preserve">Ash-winged Antwren</t>
  </si>
  <si>
    <t xml:space="preserve">Euchrepomis spodioptila</t>
  </si>
  <si>
    <t xml:space="preserve">fasant1</t>
  </si>
  <si>
    <t xml:space="preserve">Fasciated Antshrike</t>
  </si>
  <si>
    <t xml:space="preserve">Cymbilaimus lineatus</t>
  </si>
  <si>
    <t xml:space="preserve">bamant1</t>
  </si>
  <si>
    <t xml:space="preserve">Bamboo Antshrike</t>
  </si>
  <si>
    <t xml:space="preserve">Cymbilaimus sanctaemariae</t>
  </si>
  <si>
    <t xml:space="preserve">spbant3</t>
  </si>
  <si>
    <t xml:space="preserve">Spot-backed Antshrike</t>
  </si>
  <si>
    <t xml:space="preserve">Hypoedaleus guttatus</t>
  </si>
  <si>
    <t xml:space="preserve">giaant2</t>
  </si>
  <si>
    <t xml:space="preserve">Giant Antshrike</t>
  </si>
  <si>
    <t xml:space="preserve">Batara cinerea</t>
  </si>
  <si>
    <t xml:space="preserve">latant1</t>
  </si>
  <si>
    <t xml:space="preserve">Large-tailed Antshrike</t>
  </si>
  <si>
    <t xml:space="preserve">Mackenziaena leachii</t>
  </si>
  <si>
    <t xml:space="preserve">tufant1</t>
  </si>
  <si>
    <t xml:space="preserve">Tufted Antshrike</t>
  </si>
  <si>
    <t xml:space="preserve">Mackenziaena severa</t>
  </si>
  <si>
    <t xml:space="preserve">bltant3</t>
  </si>
  <si>
    <t xml:space="preserve">Black-throated Antshrike</t>
  </si>
  <si>
    <t xml:space="preserve">Frederickena viridis</t>
  </si>
  <si>
    <t xml:space="preserve">undant2</t>
  </si>
  <si>
    <t xml:space="preserve">Undulated Antshrike</t>
  </si>
  <si>
    <t xml:space="preserve">Frederickena unduliger</t>
  </si>
  <si>
    <t xml:space="preserve">fulant1</t>
  </si>
  <si>
    <t xml:space="preserve">Fulvous Antshrike</t>
  </si>
  <si>
    <t xml:space="preserve">Frederickena fulva</t>
  </si>
  <si>
    <t xml:space="preserve">greant1</t>
  </si>
  <si>
    <t xml:space="preserve">Great Antshrike</t>
  </si>
  <si>
    <t xml:space="preserve">Taraba major</t>
  </si>
  <si>
    <t xml:space="preserve">blcant4</t>
  </si>
  <si>
    <t xml:space="preserve">Black-crested Antshrike</t>
  </si>
  <si>
    <t xml:space="preserve">Sakesphorus canadensis</t>
  </si>
  <si>
    <t xml:space="preserve">sicant1</t>
  </si>
  <si>
    <t xml:space="preserve">Silvery-cheeked Antshrike</t>
  </si>
  <si>
    <t xml:space="preserve">Sakesphorus cristatus</t>
  </si>
  <si>
    <t xml:space="preserve">gloant1</t>
  </si>
  <si>
    <t xml:space="preserve">Glossy Antshrike</t>
  </si>
  <si>
    <t xml:space="preserve">Sakesphorus luctuosus</t>
  </si>
  <si>
    <t xml:space="preserve">whbant2</t>
  </si>
  <si>
    <t xml:space="preserve">White-bearded Antshrike</t>
  </si>
  <si>
    <t xml:space="preserve">Biatas nigropectus</t>
  </si>
  <si>
    <t xml:space="preserve">barant1</t>
  </si>
  <si>
    <t xml:space="preserve">Barred Antshrike</t>
  </si>
  <si>
    <t xml:space="preserve">Thamnophilus doliatus</t>
  </si>
  <si>
    <t xml:space="preserve">rucant1</t>
  </si>
  <si>
    <t xml:space="preserve">Rufous-capped Antshrike</t>
  </si>
  <si>
    <t xml:space="preserve">Thamnophilus ruficapillus</t>
  </si>
  <si>
    <t xml:space="preserve">ruwant2</t>
  </si>
  <si>
    <t xml:space="preserve">Rufous-winged Antshrike</t>
  </si>
  <si>
    <t xml:space="preserve">Thamnophilus torquatus</t>
  </si>
  <si>
    <t xml:space="preserve">chaant1</t>
  </si>
  <si>
    <t xml:space="preserve">Chapman's Antshrike</t>
  </si>
  <si>
    <t xml:space="preserve">Thamnophilus zarumae</t>
  </si>
  <si>
    <t xml:space="preserve">bacant2</t>
  </si>
  <si>
    <t xml:space="preserve">Bar-crested Antshrike</t>
  </si>
  <si>
    <t xml:space="preserve">Thamnophilus multistriatus</t>
  </si>
  <si>
    <t xml:space="preserve">linant1</t>
  </si>
  <si>
    <t xml:space="preserve">Lined Antshrike</t>
  </si>
  <si>
    <t xml:space="preserve">Thamnophilus tenuepunctatus</t>
  </si>
  <si>
    <t xml:space="preserve">chbant2</t>
  </si>
  <si>
    <t xml:space="preserve">Chestnut-backed Antshrike</t>
  </si>
  <si>
    <t xml:space="preserve">Thamnophilus palliatus</t>
  </si>
  <si>
    <t xml:space="preserve">colant1</t>
  </si>
  <si>
    <t xml:space="preserve">Collared Antshrike</t>
  </si>
  <si>
    <t xml:space="preserve">Thamnophilus bernardi</t>
  </si>
  <si>
    <t xml:space="preserve">wesant1</t>
  </si>
  <si>
    <t xml:space="preserve">Black-crowned Antshrike</t>
  </si>
  <si>
    <t xml:space="preserve">Thamnophilus atrinucha</t>
  </si>
  <si>
    <t xml:space="preserve">blhant2</t>
  </si>
  <si>
    <t xml:space="preserve">Black-hooded Antshrike</t>
  </si>
  <si>
    <t xml:space="preserve">Thamnophilus bridgesi</t>
  </si>
  <si>
    <t xml:space="preserve">plwant1</t>
  </si>
  <si>
    <t xml:space="preserve">Plain-winged Antshrike</t>
  </si>
  <si>
    <t xml:space="preserve">Thamnophilus schistaceus</t>
  </si>
  <si>
    <t xml:space="preserve">mocant1</t>
  </si>
  <si>
    <t xml:space="preserve">Mouse-colored Antshrike</t>
  </si>
  <si>
    <t xml:space="preserve">Thamnophilus murinus</t>
  </si>
  <si>
    <t xml:space="preserve">blaant1</t>
  </si>
  <si>
    <t xml:space="preserve">Black Antshrike</t>
  </si>
  <si>
    <t xml:space="preserve">Thamnophilus nigriceps</t>
  </si>
  <si>
    <t xml:space="preserve">cocant1</t>
  </si>
  <si>
    <t xml:space="preserve">Cocha Antshrike</t>
  </si>
  <si>
    <t xml:space="preserve">Thamnophilus praecox</t>
  </si>
  <si>
    <t xml:space="preserve">casant1</t>
  </si>
  <si>
    <t xml:space="preserve">Castelnau's Antshrike</t>
  </si>
  <si>
    <t xml:space="preserve">Thamnophilus cryptoleucus</t>
  </si>
  <si>
    <t xml:space="preserve">blgant2</t>
  </si>
  <si>
    <t xml:space="preserve">Blackish-gray Antshrike</t>
  </si>
  <si>
    <t xml:space="preserve">Thamnophilus nigrocinereus</t>
  </si>
  <si>
    <t xml:space="preserve">norsla1</t>
  </si>
  <si>
    <t xml:space="preserve">Northern Slaty-Antshrike</t>
  </si>
  <si>
    <t xml:space="preserve">Thamnophilus punctatus</t>
  </si>
  <si>
    <t xml:space="preserve">natsla1</t>
  </si>
  <si>
    <t xml:space="preserve">Natterer's Slaty-Antshrike</t>
  </si>
  <si>
    <t xml:space="preserve">Thamnophilus stictocephalus</t>
  </si>
  <si>
    <t xml:space="preserve">bolsla1</t>
  </si>
  <si>
    <t xml:space="preserve">Bolivian Slaty-Antshrike</t>
  </si>
  <si>
    <t xml:space="preserve">Thamnophilus sticturus</t>
  </si>
  <si>
    <t xml:space="preserve">plasla1</t>
  </si>
  <si>
    <t xml:space="preserve">Planalto Slaty-Antshrike</t>
  </si>
  <si>
    <t xml:space="preserve">Thamnophilus pelzelni</t>
  </si>
  <si>
    <t xml:space="preserve">soosla1</t>
  </si>
  <si>
    <t xml:space="preserve">Sooretama Slaty-Antshrike</t>
  </si>
  <si>
    <t xml:space="preserve">Thamnophilus ambiguus</t>
  </si>
  <si>
    <t xml:space="preserve">varant1</t>
  </si>
  <si>
    <t xml:space="preserve">Variable Antshrike</t>
  </si>
  <si>
    <t xml:space="preserve">Thamnophilus caerulescens</t>
  </si>
  <si>
    <t xml:space="preserve">uniant2</t>
  </si>
  <si>
    <t xml:space="preserve">Uniform Antshrike</t>
  </si>
  <si>
    <t xml:space="preserve">Thamnophilus unicolor</t>
  </si>
  <si>
    <t xml:space="preserve">whsant2</t>
  </si>
  <si>
    <t xml:space="preserve">White-shouldered Antshrike</t>
  </si>
  <si>
    <t xml:space="preserve">Thamnophilus aethiops</t>
  </si>
  <si>
    <t xml:space="preserve">uplant1</t>
  </si>
  <si>
    <t xml:space="preserve">Upland Antshrike</t>
  </si>
  <si>
    <t xml:space="preserve">Thamnophilus aroyae</t>
  </si>
  <si>
    <t xml:space="preserve">blbant1</t>
  </si>
  <si>
    <t xml:space="preserve">Black-backed Antshrike</t>
  </si>
  <si>
    <t xml:space="preserve">Thamnophilus melanonotus</t>
  </si>
  <si>
    <t xml:space="preserve">batant2</t>
  </si>
  <si>
    <t xml:space="preserve">Band-tailed Antshrike</t>
  </si>
  <si>
    <t xml:space="preserve">Thamnophilus melanothorax</t>
  </si>
  <si>
    <t xml:space="preserve">amaant2</t>
  </si>
  <si>
    <t xml:space="preserve">Amazonian Antshrike</t>
  </si>
  <si>
    <t xml:space="preserve">Thamnophilus amazonicus</t>
  </si>
  <si>
    <t xml:space="preserve">stbant1</t>
  </si>
  <si>
    <t xml:space="preserve">Streak-backed Antshrike</t>
  </si>
  <si>
    <t xml:space="preserve">Thamnophilus insignis</t>
  </si>
  <si>
    <t xml:space="preserve">acrant1</t>
  </si>
  <si>
    <t xml:space="preserve">Acre Antshrike</t>
  </si>
  <si>
    <t xml:space="preserve">Thamnophilus divisorius</t>
  </si>
  <si>
    <t xml:space="preserve">sttant1</t>
  </si>
  <si>
    <t xml:space="preserve">Star-throated Antwren</t>
  </si>
  <si>
    <t xml:space="preserve">Rhopias gularis</t>
  </si>
  <si>
    <t xml:space="preserve">peaant1</t>
  </si>
  <si>
    <t xml:space="preserve">Pearly Antshrike</t>
  </si>
  <si>
    <t xml:space="preserve">Megastictus margaritatus</t>
  </si>
  <si>
    <t xml:space="preserve">blabus1</t>
  </si>
  <si>
    <t xml:space="preserve">Black Bushbird</t>
  </si>
  <si>
    <t xml:space="preserve">Neoctantes niger</t>
  </si>
  <si>
    <t xml:space="preserve">rebbus1</t>
  </si>
  <si>
    <t xml:space="preserve">Recurve-billed Bushbird</t>
  </si>
  <si>
    <t xml:space="preserve">Clytoctantes alixii</t>
  </si>
  <si>
    <t xml:space="preserve">ronbus1</t>
  </si>
  <si>
    <t xml:space="preserve">Rondonia Bushbird</t>
  </si>
  <si>
    <t xml:space="preserve">Clytoctantes atrogularis</t>
  </si>
  <si>
    <t xml:space="preserve">rusant1</t>
  </si>
  <si>
    <t xml:space="preserve">Russet Antshrike</t>
  </si>
  <si>
    <t xml:space="preserve">Thamnistes anabatinus</t>
  </si>
  <si>
    <t xml:space="preserve">rufant12</t>
  </si>
  <si>
    <t xml:space="preserve">Rufescent Antshrike</t>
  </si>
  <si>
    <t xml:space="preserve">Thamnistes rufescens</t>
  </si>
  <si>
    <t xml:space="preserve">spbant5</t>
  </si>
  <si>
    <t xml:space="preserve">Spot-breasted Antvireo</t>
  </si>
  <si>
    <t xml:space="preserve">Dysithamnus stictothorax</t>
  </si>
  <si>
    <t xml:space="preserve">plaant1</t>
  </si>
  <si>
    <t xml:space="preserve">Plain Antvireo</t>
  </si>
  <si>
    <t xml:space="preserve">Dysithamnus mentalis</t>
  </si>
  <si>
    <t xml:space="preserve">stcant1</t>
  </si>
  <si>
    <t xml:space="preserve">Streak-crowned Antvireo</t>
  </si>
  <si>
    <t xml:space="preserve">Dysithamnus striaticeps</t>
  </si>
  <si>
    <t xml:space="preserve">spcant1</t>
  </si>
  <si>
    <t xml:space="preserve">Spot-crowned Antvireo</t>
  </si>
  <si>
    <t xml:space="preserve">Dysithamnus puncticeps</t>
  </si>
  <si>
    <t xml:space="preserve">rubant2</t>
  </si>
  <si>
    <t xml:space="preserve">Rufous-backed Antvireo</t>
  </si>
  <si>
    <t xml:space="preserve">Dysithamnus xanthopterus</t>
  </si>
  <si>
    <t xml:space="preserve">bicant4</t>
  </si>
  <si>
    <t xml:space="preserve">Bicolored Antvireo</t>
  </si>
  <si>
    <t xml:space="preserve">Dysithamnus occidentalis</t>
  </si>
  <si>
    <t xml:space="preserve">pluant3</t>
  </si>
  <si>
    <t xml:space="preserve">Plumbeous Antvireo</t>
  </si>
  <si>
    <t xml:space="preserve">Dysithamnus plumbeus</t>
  </si>
  <si>
    <t xml:space="preserve">whsant4</t>
  </si>
  <si>
    <t xml:space="preserve">White-streaked Antvireo</t>
  </si>
  <si>
    <t xml:space="preserve">Dysithamnus leucostictus</t>
  </si>
  <si>
    <t xml:space="preserve">dutant2</t>
  </si>
  <si>
    <t xml:space="preserve">Dusky-throated Antshrike</t>
  </si>
  <si>
    <t xml:space="preserve">Thamnomanes ardesiacus</t>
  </si>
  <si>
    <t xml:space="preserve">satant1</t>
  </si>
  <si>
    <t xml:space="preserve">Saturnine Antshrike</t>
  </si>
  <si>
    <t xml:space="preserve">Thamnomanes saturninus</t>
  </si>
  <si>
    <t xml:space="preserve">cinant1</t>
  </si>
  <si>
    <t xml:space="preserve">Cinereous Antshrike</t>
  </si>
  <si>
    <t xml:space="preserve">Thamnomanes caesius</t>
  </si>
  <si>
    <t xml:space="preserve">blsant1</t>
  </si>
  <si>
    <t xml:space="preserve">Bluish-slate Antshrike</t>
  </si>
  <si>
    <t xml:space="preserve">Thamnomanes schistogynus</t>
  </si>
  <si>
    <t xml:space="preserve">spfant1</t>
  </si>
  <si>
    <t xml:space="preserve">Spiny-faced Antshrike</t>
  </si>
  <si>
    <t xml:space="preserve">Xenornis setifrons</t>
  </si>
  <si>
    <t xml:space="preserve">pltant1</t>
  </si>
  <si>
    <t xml:space="preserve">Plain-throated Antwren</t>
  </si>
  <si>
    <t xml:space="preserve">Isleria hauxwelli</t>
  </si>
  <si>
    <t xml:space="preserve">rubant3</t>
  </si>
  <si>
    <t xml:space="preserve">Rufous-bellied Antwren</t>
  </si>
  <si>
    <t xml:space="preserve">Isleria guttata</t>
  </si>
  <si>
    <t xml:space="preserve">spwant2</t>
  </si>
  <si>
    <t xml:space="preserve">Spot-winged Antshrike</t>
  </si>
  <si>
    <t xml:space="preserve">Pygiptila stellaris</t>
  </si>
  <si>
    <t xml:space="preserve">chtant1</t>
  </si>
  <si>
    <t xml:space="preserve">Checker-throated Stipplethroat</t>
  </si>
  <si>
    <t xml:space="preserve">Epinecrophylla fulviventris</t>
  </si>
  <si>
    <t xml:space="preserve">brbant2</t>
  </si>
  <si>
    <t xml:space="preserve">Brown-bellied Stipplethroat</t>
  </si>
  <si>
    <t xml:space="preserve">Epinecrophylla gutturalis</t>
  </si>
  <si>
    <t xml:space="preserve">wheant1</t>
  </si>
  <si>
    <t xml:space="preserve">White-eyed Stipplethroat</t>
  </si>
  <si>
    <t xml:space="preserve">Epinecrophylla leucophthalma</t>
  </si>
  <si>
    <t xml:space="preserve">rubsti1</t>
  </si>
  <si>
    <t xml:space="preserve">Rufous-backed Stipplethroat</t>
  </si>
  <si>
    <t xml:space="preserve">Epinecrophylla haematonota</t>
  </si>
  <si>
    <t xml:space="preserve">madant1</t>
  </si>
  <si>
    <t xml:space="preserve">Rio Madeira Stipplethroat</t>
  </si>
  <si>
    <t xml:space="preserve">Epinecrophylla amazonica</t>
  </si>
  <si>
    <t xml:space="preserve">fooant1</t>
  </si>
  <si>
    <t xml:space="preserve">Foothill Stipplethroat</t>
  </si>
  <si>
    <t xml:space="preserve">Epinecrophylla spodionota</t>
  </si>
  <si>
    <t xml:space="preserve">ornant1</t>
  </si>
  <si>
    <t xml:space="preserve">Ornate Stipplethroat</t>
  </si>
  <si>
    <t xml:space="preserve">Epinecrophylla ornata</t>
  </si>
  <si>
    <t xml:space="preserve">rutant3</t>
  </si>
  <si>
    <t xml:space="preserve">Rufous-tailed Stipplethroat</t>
  </si>
  <si>
    <t xml:space="preserve">Epinecrophylla erythrura</t>
  </si>
  <si>
    <t xml:space="preserve">pygant1</t>
  </si>
  <si>
    <t xml:space="preserve">Pygmy Antwren</t>
  </si>
  <si>
    <t xml:space="preserve">Myrmotherula brachyura</t>
  </si>
  <si>
    <t xml:space="preserve">mouant</t>
  </si>
  <si>
    <t xml:space="preserve">Moustached Antwren</t>
  </si>
  <si>
    <t xml:space="preserve">Myrmotherula ignota</t>
  </si>
  <si>
    <t xml:space="preserve">yetant1</t>
  </si>
  <si>
    <t xml:space="preserve">Yellow-throated Antwren</t>
  </si>
  <si>
    <t xml:space="preserve">Myrmotherula ambigua</t>
  </si>
  <si>
    <t xml:space="preserve">sclant1</t>
  </si>
  <si>
    <t xml:space="preserve">Sclater's Antwren</t>
  </si>
  <si>
    <t xml:space="preserve">Myrmotherula sclateri</t>
  </si>
  <si>
    <t xml:space="preserve">guista1</t>
  </si>
  <si>
    <t xml:space="preserve">Guianan Streaked-Antwren</t>
  </si>
  <si>
    <t xml:space="preserve">Myrmotherula surinamensis</t>
  </si>
  <si>
    <t xml:space="preserve">amasta1</t>
  </si>
  <si>
    <t xml:space="preserve">Amazonian Streaked-Antwren</t>
  </si>
  <si>
    <t xml:space="preserve">Myrmotherula multostriata</t>
  </si>
  <si>
    <t xml:space="preserve">pacant</t>
  </si>
  <si>
    <t xml:space="preserve">Pacific Antwren</t>
  </si>
  <si>
    <t xml:space="preserve">Myrmotherula pacifica</t>
  </si>
  <si>
    <t xml:space="preserve">cheant1</t>
  </si>
  <si>
    <t xml:space="preserve">Cherrie's Antwren</t>
  </si>
  <si>
    <t xml:space="preserve">Myrmotherula cherriei</t>
  </si>
  <si>
    <t xml:space="preserve">klaant1</t>
  </si>
  <si>
    <t xml:space="preserve">Klages's Antwren</t>
  </si>
  <si>
    <t xml:space="preserve">Myrmotherula klagesi</t>
  </si>
  <si>
    <t xml:space="preserve">stcant4</t>
  </si>
  <si>
    <t xml:space="preserve">Stripe-chested Antwren</t>
  </si>
  <si>
    <t xml:space="preserve">Myrmotherula longicauda</t>
  </si>
  <si>
    <t xml:space="preserve">whfant2</t>
  </si>
  <si>
    <t xml:space="preserve">White-flanked Antwren</t>
  </si>
  <si>
    <t xml:space="preserve">Myrmotherula axillaris</t>
  </si>
  <si>
    <t xml:space="preserve">slaant1</t>
  </si>
  <si>
    <t xml:space="preserve">Slaty Antwren</t>
  </si>
  <si>
    <t xml:space="preserve">Myrmotherula schisticolor</t>
  </si>
  <si>
    <t xml:space="preserve">risant1</t>
  </si>
  <si>
    <t xml:space="preserve">Rio Suno Antwren</t>
  </si>
  <si>
    <t xml:space="preserve">Myrmotherula sunensis</t>
  </si>
  <si>
    <t xml:space="preserve">salant1</t>
  </si>
  <si>
    <t xml:space="preserve">Salvadori's Antwren</t>
  </si>
  <si>
    <t xml:space="preserve">Myrmotherula minor</t>
  </si>
  <si>
    <t xml:space="preserve">lowant1</t>
  </si>
  <si>
    <t xml:space="preserve">Long-winged Antwren</t>
  </si>
  <si>
    <t xml:space="preserve">Myrmotherula longipennis</t>
  </si>
  <si>
    <t xml:space="preserve">batant3</t>
  </si>
  <si>
    <t xml:space="preserve">Band-tailed Antwren</t>
  </si>
  <si>
    <t xml:space="preserve">Myrmotherula urosticta</t>
  </si>
  <si>
    <t xml:space="preserve">iheant1</t>
  </si>
  <si>
    <t xml:space="preserve">Ihering's Antwren</t>
  </si>
  <si>
    <t xml:space="preserve">Myrmotherula iheringi</t>
  </si>
  <si>
    <t xml:space="preserve">rdjant2</t>
  </si>
  <si>
    <t xml:space="preserve">Rio de Janeiro Antwren</t>
  </si>
  <si>
    <t xml:space="preserve">Myrmotherula fluminensis</t>
  </si>
  <si>
    <t xml:space="preserve">ashant1</t>
  </si>
  <si>
    <t xml:space="preserve">Ashy Antwren</t>
  </si>
  <si>
    <t xml:space="preserve">Myrmotherula grisea</t>
  </si>
  <si>
    <t xml:space="preserve">uniant1</t>
  </si>
  <si>
    <t xml:space="preserve">Unicolored Antwren</t>
  </si>
  <si>
    <t xml:space="preserve">Myrmotherula unicolor</t>
  </si>
  <si>
    <t xml:space="preserve">alaant1</t>
  </si>
  <si>
    <t xml:space="preserve">Alagoas Antwren</t>
  </si>
  <si>
    <t xml:space="preserve">Myrmotherula snowi</t>
  </si>
  <si>
    <t xml:space="preserve">plwant2</t>
  </si>
  <si>
    <t xml:space="preserve">Plain-winged Antwren</t>
  </si>
  <si>
    <t xml:space="preserve">Myrmotherula behni</t>
  </si>
  <si>
    <t xml:space="preserve">gryant1</t>
  </si>
  <si>
    <t xml:space="preserve">Gray Antwren</t>
  </si>
  <si>
    <t xml:space="preserve">Myrmotherula menetriesii</t>
  </si>
  <si>
    <t xml:space="preserve">leaant1</t>
  </si>
  <si>
    <t xml:space="preserve">Leaden Antwren</t>
  </si>
  <si>
    <t xml:space="preserve">Myrmotherula assimilis</t>
  </si>
  <si>
    <t xml:space="preserve">banant2</t>
  </si>
  <si>
    <t xml:space="preserve">Banded Antbird</t>
  </si>
  <si>
    <t xml:space="preserve">Dichrozona cincta</t>
  </si>
  <si>
    <t xml:space="preserve">stbant2</t>
  </si>
  <si>
    <t xml:space="preserve">Stripe-backed Antbird</t>
  </si>
  <si>
    <t xml:space="preserve">Myrmorchilus strigilatus</t>
  </si>
  <si>
    <t xml:space="preserve">caaant1</t>
  </si>
  <si>
    <t xml:space="preserve">Caatinga Antwren</t>
  </si>
  <si>
    <t xml:space="preserve">Herpsilochmus sellowi</t>
  </si>
  <si>
    <t xml:space="preserve">bahant1</t>
  </si>
  <si>
    <t xml:space="preserve">Bahia Antwren</t>
  </si>
  <si>
    <t xml:space="preserve">Herpsilochmus pileatus</t>
  </si>
  <si>
    <t xml:space="preserve">blcant2</t>
  </si>
  <si>
    <t xml:space="preserve">Black-capped Antwren</t>
  </si>
  <si>
    <t xml:space="preserve">Herpsilochmus atricapillus</t>
  </si>
  <si>
    <t xml:space="preserve">mapant1</t>
  </si>
  <si>
    <t xml:space="preserve">Predicted Antwren</t>
  </si>
  <si>
    <t xml:space="preserve">Herpsilochmus praedictus</t>
  </si>
  <si>
    <t xml:space="preserve">ajpant1</t>
  </si>
  <si>
    <t xml:space="preserve">Aripuana Antwren</t>
  </si>
  <si>
    <t xml:space="preserve">Herpsilochmus stotzi</t>
  </si>
  <si>
    <t xml:space="preserve">crbant1</t>
  </si>
  <si>
    <t xml:space="preserve">Creamy-bellied Antwren</t>
  </si>
  <si>
    <t xml:space="preserve">Herpsilochmus motacilloides</t>
  </si>
  <si>
    <t xml:space="preserve">astant1</t>
  </si>
  <si>
    <t xml:space="preserve">Ash-throated Antwren</t>
  </si>
  <si>
    <t xml:space="preserve">Herpsilochmus parkeri</t>
  </si>
  <si>
    <t xml:space="preserve">sptant1</t>
  </si>
  <si>
    <t xml:space="preserve">Spot-tailed Antwren</t>
  </si>
  <si>
    <t xml:space="preserve">Herpsilochmus sticturus</t>
  </si>
  <si>
    <t xml:space="preserve">dugant1</t>
  </si>
  <si>
    <t xml:space="preserve">Dugand's Antwren</t>
  </si>
  <si>
    <t xml:space="preserve">Herpsilochmus dugandi</t>
  </si>
  <si>
    <t xml:space="preserve">todant1</t>
  </si>
  <si>
    <t xml:space="preserve">Todd's Antwren</t>
  </si>
  <si>
    <t xml:space="preserve">Herpsilochmus stictocephalus</t>
  </si>
  <si>
    <t xml:space="preserve">ancant1</t>
  </si>
  <si>
    <t xml:space="preserve">Ancient Antwren</t>
  </si>
  <si>
    <t xml:space="preserve">Herpsilochmus gentryi</t>
  </si>
  <si>
    <t xml:space="preserve">spbant4</t>
  </si>
  <si>
    <t xml:space="preserve">Spot-backed Antwren</t>
  </si>
  <si>
    <t xml:space="preserve">Herpsilochmus dorsimaculatus</t>
  </si>
  <si>
    <t xml:space="preserve">rorant1</t>
  </si>
  <si>
    <t xml:space="preserve">Roraiman Antwren</t>
  </si>
  <si>
    <t xml:space="preserve">Herpsilochmus roraimae</t>
  </si>
  <si>
    <t xml:space="preserve">pecant1</t>
  </si>
  <si>
    <t xml:space="preserve">Pectoral Antwren</t>
  </si>
  <si>
    <t xml:space="preserve">Herpsilochmus pectoralis</t>
  </si>
  <si>
    <t xml:space="preserve">labant1</t>
  </si>
  <si>
    <t xml:space="preserve">Large-billed Antwren</t>
  </si>
  <si>
    <t xml:space="preserve">Herpsilochmus longirostris</t>
  </si>
  <si>
    <t xml:space="preserve">yebant2</t>
  </si>
  <si>
    <t xml:space="preserve">Yellow-breasted Antwren</t>
  </si>
  <si>
    <t xml:space="preserve">Herpsilochmus axillaris</t>
  </si>
  <si>
    <t xml:space="preserve">ruwant1</t>
  </si>
  <si>
    <t xml:space="preserve">Rufous-winged Antwren</t>
  </si>
  <si>
    <t xml:space="preserve">Herpsilochmus rufimarginatus</t>
  </si>
  <si>
    <t xml:space="preserve">dowant1</t>
  </si>
  <si>
    <t xml:space="preserve">Dot-winged Antwren</t>
  </si>
  <si>
    <t xml:space="preserve">Microrhopias quixensis</t>
  </si>
  <si>
    <t xml:space="preserve">nabant1</t>
  </si>
  <si>
    <t xml:space="preserve">Narrow-billed Antwren</t>
  </si>
  <si>
    <t xml:space="preserve">Formicivora iheringi</t>
  </si>
  <si>
    <t xml:space="preserve">blhant4</t>
  </si>
  <si>
    <t xml:space="preserve">Black-hooded Antwren</t>
  </si>
  <si>
    <t xml:space="preserve">Formicivora erythronotos</t>
  </si>
  <si>
    <t xml:space="preserve">whfant1</t>
  </si>
  <si>
    <t xml:space="preserve">White-fringed Antwren</t>
  </si>
  <si>
    <t xml:space="preserve">Formicivora grisea</t>
  </si>
  <si>
    <t xml:space="preserve">serant1</t>
  </si>
  <si>
    <t xml:space="preserve">Serra Antwren</t>
  </si>
  <si>
    <t xml:space="preserve">Formicivora serrana</t>
  </si>
  <si>
    <t xml:space="preserve">resant1</t>
  </si>
  <si>
    <t xml:space="preserve">Restinga Antwren</t>
  </si>
  <si>
    <t xml:space="preserve">Formicivora littoralis</t>
  </si>
  <si>
    <t xml:space="preserve">blbant2</t>
  </si>
  <si>
    <t xml:space="preserve">Black-bellied Antwren</t>
  </si>
  <si>
    <t xml:space="preserve">Formicivora melanogaster</t>
  </si>
  <si>
    <t xml:space="preserve">rubant4</t>
  </si>
  <si>
    <t xml:space="preserve">Rusty-backed Antwren</t>
  </si>
  <si>
    <t xml:space="preserve">Formicivora rufa</t>
  </si>
  <si>
    <t xml:space="preserve">sinant1</t>
  </si>
  <si>
    <t xml:space="preserve">Sincora Antwren</t>
  </si>
  <si>
    <t xml:space="preserve">Formicivora grantsaui</t>
  </si>
  <si>
    <t xml:space="preserve">parant1</t>
  </si>
  <si>
    <t xml:space="preserve">Parana Antwren</t>
  </si>
  <si>
    <t xml:space="preserve">Stymphalornis acutirostris</t>
  </si>
  <si>
    <t xml:space="preserve">ferant1</t>
  </si>
  <si>
    <t xml:space="preserve">Ferruginous Antbird</t>
  </si>
  <si>
    <t xml:space="preserve">Drymophila ferruginea</t>
  </si>
  <si>
    <t xml:space="preserve">berant1</t>
  </si>
  <si>
    <t xml:space="preserve">Bertoni's Antbird</t>
  </si>
  <si>
    <t xml:space="preserve">Drymophila rubricollis</t>
  </si>
  <si>
    <t xml:space="preserve">rutant1</t>
  </si>
  <si>
    <t xml:space="preserve">Rufous-tailed Antbird</t>
  </si>
  <si>
    <t xml:space="preserve">Drymophila genei</t>
  </si>
  <si>
    <t xml:space="preserve">ocrant1</t>
  </si>
  <si>
    <t xml:space="preserve">Ochre-rumped Antbird</t>
  </si>
  <si>
    <t xml:space="preserve">Drymophila ochropyga</t>
  </si>
  <si>
    <t xml:space="preserve">dutant1</t>
  </si>
  <si>
    <t xml:space="preserve">Dusky-tailed Antbird</t>
  </si>
  <si>
    <t xml:space="preserve">Drymophila malura</t>
  </si>
  <si>
    <t xml:space="preserve">scaant2</t>
  </si>
  <si>
    <t xml:space="preserve">Scaled Antbird</t>
  </si>
  <si>
    <t xml:space="preserve">Drymophila squamata</t>
  </si>
  <si>
    <t xml:space="preserve">strant2</t>
  </si>
  <si>
    <t xml:space="preserve">Striated Antbird</t>
  </si>
  <si>
    <t xml:space="preserve">Drymophila devillei</t>
  </si>
  <si>
    <t xml:space="preserve">lotant1</t>
  </si>
  <si>
    <t xml:space="preserve">East Andean Antbird</t>
  </si>
  <si>
    <t xml:space="preserve">Drymophila caudata</t>
  </si>
  <si>
    <t xml:space="preserve">klaant2</t>
  </si>
  <si>
    <t xml:space="preserve">Klages's Antbird</t>
  </si>
  <si>
    <t xml:space="preserve">Drymophila klagesi</t>
  </si>
  <si>
    <t xml:space="preserve">samant2</t>
  </si>
  <si>
    <t xml:space="preserve">Santa Marta Antbird</t>
  </si>
  <si>
    <t xml:space="preserve">Drymophila hellmayri</t>
  </si>
  <si>
    <t xml:space="preserve">sthant1</t>
  </si>
  <si>
    <t xml:space="preserve">Streak-headed Antbird</t>
  </si>
  <si>
    <t xml:space="preserve">Drymophila striaticeps</t>
  </si>
  <si>
    <t xml:space="preserve">guiwaa1</t>
  </si>
  <si>
    <t xml:space="preserve">Guianan Warbling-Antbird</t>
  </si>
  <si>
    <t xml:space="preserve">Hypocnemis cantator</t>
  </si>
  <si>
    <t xml:space="preserve">imewaa1</t>
  </si>
  <si>
    <t xml:space="preserve">Imeri Warbling-Antbird</t>
  </si>
  <si>
    <t xml:space="preserve">Hypocnemis flavescens</t>
  </si>
  <si>
    <t xml:space="preserve">perwaa1</t>
  </si>
  <si>
    <t xml:space="preserve">Peruvian Warbling-Antbird</t>
  </si>
  <si>
    <t xml:space="preserve">Hypocnemis peruviana</t>
  </si>
  <si>
    <t xml:space="preserve">yebwaa1</t>
  </si>
  <si>
    <t xml:space="preserve">Yellow-breasted Warbling-Antbird</t>
  </si>
  <si>
    <t xml:space="preserve">Hypocnemis subflava</t>
  </si>
  <si>
    <t xml:space="preserve">ronwaa1</t>
  </si>
  <si>
    <t xml:space="preserve">Rondonia Warbling-Antbird</t>
  </si>
  <si>
    <t xml:space="preserve">Hypocnemis ochrogyna</t>
  </si>
  <si>
    <t xml:space="preserve">spiwaa1</t>
  </si>
  <si>
    <t xml:space="preserve">Spix's Warbling-Antbird</t>
  </si>
  <si>
    <t xml:space="preserve">Hypocnemis striata</t>
  </si>
  <si>
    <t xml:space="preserve">manwaa1</t>
  </si>
  <si>
    <t xml:space="preserve">Manicore Warbling-Antbird</t>
  </si>
  <si>
    <t xml:space="preserve">Hypocnemis rondoni</t>
  </si>
  <si>
    <t xml:space="preserve">yebant3</t>
  </si>
  <si>
    <t xml:space="preserve">Yellow-browed Antbird</t>
  </si>
  <si>
    <t xml:space="preserve">Hypocnemis hypoxantha</t>
  </si>
  <si>
    <t xml:space="preserve">orbant1</t>
  </si>
  <si>
    <t xml:space="preserve">Orange-bellied Antwren</t>
  </si>
  <si>
    <t xml:space="preserve">Terenura sicki</t>
  </si>
  <si>
    <t xml:space="preserve">stcant3</t>
  </si>
  <si>
    <t xml:space="preserve">Streak-capped Antwren</t>
  </si>
  <si>
    <t xml:space="preserve">Terenura maculata</t>
  </si>
  <si>
    <t xml:space="preserve">wilant1</t>
  </si>
  <si>
    <t xml:space="preserve">Willis's Antbird</t>
  </si>
  <si>
    <t xml:space="preserve">Cercomacroides laeta</t>
  </si>
  <si>
    <t xml:space="preserve">parant2</t>
  </si>
  <si>
    <t xml:space="preserve">Parker's Antbird</t>
  </si>
  <si>
    <t xml:space="preserve">Cercomacroides parkeri</t>
  </si>
  <si>
    <t xml:space="preserve">dusant1</t>
  </si>
  <si>
    <t xml:space="preserve">Dusky Antbird</t>
  </si>
  <si>
    <t xml:space="preserve">Cercomacroides tyrannina</t>
  </si>
  <si>
    <t xml:space="preserve">blaant2</t>
  </si>
  <si>
    <t xml:space="preserve">Black Antbird</t>
  </si>
  <si>
    <t xml:space="preserve">Cercomacroides serva</t>
  </si>
  <si>
    <t xml:space="preserve">blaant4</t>
  </si>
  <si>
    <t xml:space="preserve">Blackish Antbird</t>
  </si>
  <si>
    <t xml:space="preserve">Cercomacroides nigrescens</t>
  </si>
  <si>
    <t xml:space="preserve">blaant5</t>
  </si>
  <si>
    <t xml:space="preserve">Riparian Antbird</t>
  </si>
  <si>
    <t xml:space="preserve">Cercomacroides fuscicauda</t>
  </si>
  <si>
    <t xml:space="preserve">manant1</t>
  </si>
  <si>
    <t xml:space="preserve">Manu Antbird</t>
  </si>
  <si>
    <t xml:space="preserve">Cercomacra manu</t>
  </si>
  <si>
    <t xml:space="preserve">gryant2</t>
  </si>
  <si>
    <t xml:space="preserve">Gray Antbird</t>
  </si>
  <si>
    <t xml:space="preserve">Cercomacra cinerascens</t>
  </si>
  <si>
    <t xml:space="preserve">rdjant1</t>
  </si>
  <si>
    <t xml:space="preserve">Rio de Janeiro Antbird</t>
  </si>
  <si>
    <t xml:space="preserve">Cercomacra brasiliana</t>
  </si>
  <si>
    <t xml:space="preserve">magant1</t>
  </si>
  <si>
    <t xml:space="preserve">Mato Grosso Antbird</t>
  </si>
  <si>
    <t xml:space="preserve">Cercomacra melanaria</t>
  </si>
  <si>
    <t xml:space="preserve">banant1</t>
  </si>
  <si>
    <t xml:space="preserve">Bananal Antbird</t>
  </si>
  <si>
    <t xml:space="preserve">Cercomacra ferdinandi</t>
  </si>
  <si>
    <t xml:space="preserve">jetant1</t>
  </si>
  <si>
    <t xml:space="preserve">Jet Antbird</t>
  </si>
  <si>
    <t xml:space="preserve">Cercomacra nigricans</t>
  </si>
  <si>
    <t xml:space="preserve">ribant1</t>
  </si>
  <si>
    <t xml:space="preserve">Rio Branco Antbird</t>
  </si>
  <si>
    <t xml:space="preserve">Cercomacra carbonaria</t>
  </si>
  <si>
    <t xml:space="preserve">wbfeye1</t>
  </si>
  <si>
    <t xml:space="preserve">White-backed Fire-eye</t>
  </si>
  <si>
    <t xml:space="preserve">Pyriglena leuconota</t>
  </si>
  <si>
    <t xml:space="preserve">fbfeye1</t>
  </si>
  <si>
    <t xml:space="preserve">Fringe-backed Fire-eye</t>
  </si>
  <si>
    <t xml:space="preserve">Pyriglena atra</t>
  </si>
  <si>
    <t xml:space="preserve">wsfeye1</t>
  </si>
  <si>
    <t xml:space="preserve">White-shouldered Fire-eye</t>
  </si>
  <si>
    <t xml:space="preserve">Pyriglena leucoptera</t>
  </si>
  <si>
    <t xml:space="preserve">sleant1</t>
  </si>
  <si>
    <t xml:space="preserve">Slender Antbird</t>
  </si>
  <si>
    <t xml:space="preserve">Rhopornis ardesiacus</t>
  </si>
  <si>
    <t xml:space="preserve">whbant6</t>
  </si>
  <si>
    <t xml:space="preserve">White-browed Antbird</t>
  </si>
  <si>
    <t xml:space="preserve">Myrmoborus leucophrys</t>
  </si>
  <si>
    <t xml:space="preserve">asbant1</t>
  </si>
  <si>
    <t xml:space="preserve">Ash-breasted Antbird</t>
  </si>
  <si>
    <t xml:space="preserve">Myrmoborus lugubris</t>
  </si>
  <si>
    <t xml:space="preserve">blfant2</t>
  </si>
  <si>
    <t xml:space="preserve">Black-faced Antbird</t>
  </si>
  <si>
    <t xml:space="preserve">Myrmoborus myotherinus</t>
  </si>
  <si>
    <t xml:space="preserve">bltant1</t>
  </si>
  <si>
    <t xml:space="preserve">Black-tailed Antbird</t>
  </si>
  <si>
    <t xml:space="preserve">Myrmoborus melanurus</t>
  </si>
  <si>
    <t xml:space="preserve">whlant1</t>
  </si>
  <si>
    <t xml:space="preserve">White-lined Antbird</t>
  </si>
  <si>
    <t xml:space="preserve">Myrmoborus lophotes</t>
  </si>
  <si>
    <t xml:space="preserve">blcant3</t>
  </si>
  <si>
    <t xml:space="preserve">Black-chinned Antbird</t>
  </si>
  <si>
    <t xml:space="preserve">Hypocnemoides melanopogon</t>
  </si>
  <si>
    <t xml:space="preserve">batant1</t>
  </si>
  <si>
    <t xml:space="preserve">Band-tailed Antbird</t>
  </si>
  <si>
    <t xml:space="preserve">Hypocnemoides maculicauda</t>
  </si>
  <si>
    <t xml:space="preserve">bawant1</t>
  </si>
  <si>
    <t xml:space="preserve">Black-and-white Antbird</t>
  </si>
  <si>
    <t xml:space="preserve">Myrmochanes hemileucus</t>
  </si>
  <si>
    <t xml:space="preserve">bacant1</t>
  </si>
  <si>
    <t xml:space="preserve">Bare-crowned Antbird</t>
  </si>
  <si>
    <t xml:space="preserve">Gymnocichla nudiceps</t>
  </si>
  <si>
    <t xml:space="preserve">silant1</t>
  </si>
  <si>
    <t xml:space="preserve">Silvered Antbird</t>
  </si>
  <si>
    <t xml:space="preserve">Sclateria naevia</t>
  </si>
  <si>
    <t xml:space="preserve">blhant3</t>
  </si>
  <si>
    <t xml:space="preserve">Black-headed Antbird</t>
  </si>
  <si>
    <t xml:space="preserve">Percnostola rufifrons</t>
  </si>
  <si>
    <t xml:space="preserve">allant1</t>
  </si>
  <si>
    <t xml:space="preserve">Allpahuayo Antbird</t>
  </si>
  <si>
    <t xml:space="preserve">Percnostola arenarum</t>
  </si>
  <si>
    <t xml:space="preserve">slcant3</t>
  </si>
  <si>
    <t xml:space="preserve">Slate-colored Antbird</t>
  </si>
  <si>
    <t xml:space="preserve">Myrmelastes schistaceus</t>
  </si>
  <si>
    <t xml:space="preserve">rorant2</t>
  </si>
  <si>
    <t xml:space="preserve">Roraiman Antbird</t>
  </si>
  <si>
    <t xml:space="preserve">Myrmelastes saturatus</t>
  </si>
  <si>
    <t xml:space="preserve">pluant1</t>
  </si>
  <si>
    <t xml:space="preserve">Plumbeous Antbird</t>
  </si>
  <si>
    <t xml:space="preserve">Myrmelastes hyperythrus</t>
  </si>
  <si>
    <t xml:space="preserve">spwant3</t>
  </si>
  <si>
    <t xml:space="preserve">Spot-winged Antbird</t>
  </si>
  <si>
    <t xml:space="preserve">Myrmelastes leucostigma</t>
  </si>
  <si>
    <t xml:space="preserve">humant1</t>
  </si>
  <si>
    <t xml:space="preserve">Humaita Antbird</t>
  </si>
  <si>
    <t xml:space="preserve">Myrmelastes humaythae</t>
  </si>
  <si>
    <t xml:space="preserve">brhant1</t>
  </si>
  <si>
    <t xml:space="preserve">Brownish-headed Antbird</t>
  </si>
  <si>
    <t xml:space="preserve">Myrmelastes brunneiceps</t>
  </si>
  <si>
    <t xml:space="preserve">rufant4</t>
  </si>
  <si>
    <t xml:space="preserve">Rufous-faced Antbird</t>
  </si>
  <si>
    <t xml:space="preserve">Myrmelastes rufifacies</t>
  </si>
  <si>
    <t xml:space="preserve">cauant2</t>
  </si>
  <si>
    <t xml:space="preserve">Caura Antbird</t>
  </si>
  <si>
    <t xml:space="preserve">Myrmelastes caurensis</t>
  </si>
  <si>
    <t xml:space="preserve">whbant1</t>
  </si>
  <si>
    <t xml:space="preserve">White-bellied Antbird</t>
  </si>
  <si>
    <t xml:space="preserve">Myrmeciza longipes</t>
  </si>
  <si>
    <t xml:space="preserve">chbant1</t>
  </si>
  <si>
    <t xml:space="preserve">Chestnut-backed Antbird</t>
  </si>
  <si>
    <t xml:space="preserve">Poliocrania exsul</t>
  </si>
  <si>
    <t xml:space="preserve">gyhant1</t>
  </si>
  <si>
    <t xml:space="preserve">Gray-headed Antbird</t>
  </si>
  <si>
    <t xml:space="preserve">Ampelornis griseiceps</t>
  </si>
  <si>
    <t xml:space="preserve">dumant1</t>
  </si>
  <si>
    <t xml:space="preserve">Dull-mantled Antbird</t>
  </si>
  <si>
    <t xml:space="preserve">Sipia laemosticta</t>
  </si>
  <si>
    <t xml:space="preserve">dumant3</t>
  </si>
  <si>
    <t xml:space="preserve">Magdalena Antbird</t>
  </si>
  <si>
    <t xml:space="preserve">Sipia palliata</t>
  </si>
  <si>
    <t xml:space="preserve">esmant1</t>
  </si>
  <si>
    <t xml:space="preserve">Esmeraldas Antbird</t>
  </si>
  <si>
    <t xml:space="preserve">Sipia nigricauda</t>
  </si>
  <si>
    <t xml:space="preserve">sttant3</t>
  </si>
  <si>
    <t xml:space="preserve">Stub-tailed Antbird</t>
  </si>
  <si>
    <t xml:space="preserve">Sipia berlepschi</t>
  </si>
  <si>
    <t xml:space="preserve">chtant2</t>
  </si>
  <si>
    <t xml:space="preserve">Chestnut-tailed Antbird</t>
  </si>
  <si>
    <t xml:space="preserve">Sciaphylax hemimelaena</t>
  </si>
  <si>
    <t xml:space="preserve">zimant1</t>
  </si>
  <si>
    <t xml:space="preserve">Zimmer's Antbird</t>
  </si>
  <si>
    <t xml:space="preserve">Sciaphylax castanea</t>
  </si>
  <si>
    <t xml:space="preserve">febant1</t>
  </si>
  <si>
    <t xml:space="preserve">Ferruginous-backed Antbird</t>
  </si>
  <si>
    <t xml:space="preserve">Myrmoderus ferrugineus</t>
  </si>
  <si>
    <t xml:space="preserve">whiant1</t>
  </si>
  <si>
    <t xml:space="preserve">Cordillera Azul Antbird</t>
  </si>
  <si>
    <t xml:space="preserve">Myrmoderus eowilsoni</t>
  </si>
  <si>
    <t xml:space="preserve">scaant3</t>
  </si>
  <si>
    <t xml:space="preserve">Scalloped Antbird</t>
  </si>
  <si>
    <t xml:space="preserve">Myrmoderus ruficauda</t>
  </si>
  <si>
    <t xml:space="preserve">whbant4</t>
  </si>
  <si>
    <t xml:space="preserve">White-bibbed Antbird</t>
  </si>
  <si>
    <t xml:space="preserve">Myrmoderus loricatus</t>
  </si>
  <si>
    <t xml:space="preserve">squant1</t>
  </si>
  <si>
    <t xml:space="preserve">Squamate Antbird</t>
  </si>
  <si>
    <t xml:space="preserve">Myrmoderus squamosus</t>
  </si>
  <si>
    <t xml:space="preserve">whsant1</t>
  </si>
  <si>
    <t xml:space="preserve">White-shouldered Antbird</t>
  </si>
  <si>
    <t xml:space="preserve">Akletos melanoceps</t>
  </si>
  <si>
    <t xml:space="preserve">goeant1</t>
  </si>
  <si>
    <t xml:space="preserve">Goeldi's Antbird</t>
  </si>
  <si>
    <t xml:space="preserve">Akletos goeldii</t>
  </si>
  <si>
    <t xml:space="preserve">sooant1</t>
  </si>
  <si>
    <t xml:space="preserve">Sooty Antbird</t>
  </si>
  <si>
    <t xml:space="preserve">Hafferia fortis</t>
  </si>
  <si>
    <t xml:space="preserve">zelant1</t>
  </si>
  <si>
    <t xml:space="preserve">Zeledon's Antbird</t>
  </si>
  <si>
    <t xml:space="preserve">Hafferia zeledoni</t>
  </si>
  <si>
    <t xml:space="preserve">immant1</t>
  </si>
  <si>
    <t xml:space="preserve">Blue-lored Antbird</t>
  </si>
  <si>
    <t xml:space="preserve">Hafferia immaculata</t>
  </si>
  <si>
    <t xml:space="preserve">yapant1</t>
  </si>
  <si>
    <t xml:space="preserve">Yapacana Antbird</t>
  </si>
  <si>
    <t xml:space="preserve">Aprositornis disjuncta</t>
  </si>
  <si>
    <t xml:space="preserve">bltant2</t>
  </si>
  <si>
    <t xml:space="preserve">Black-throated Antbird</t>
  </si>
  <si>
    <t xml:space="preserve">Myrmophylax atrothorax</t>
  </si>
  <si>
    <t xml:space="preserve">gybant1</t>
  </si>
  <si>
    <t xml:space="preserve">Gray-bellied Antbird</t>
  </si>
  <si>
    <t xml:space="preserve">Ammonastes pelzelni</t>
  </si>
  <si>
    <t xml:space="preserve">wibant1</t>
  </si>
  <si>
    <t xml:space="preserve">Wing-banded Antbird</t>
  </si>
  <si>
    <t xml:space="preserve">Myrmornis torquata</t>
  </si>
  <si>
    <t xml:space="preserve">whpant1</t>
  </si>
  <si>
    <t xml:space="preserve">White-plumed Antbird</t>
  </si>
  <si>
    <t xml:space="preserve">Pithys albifrons</t>
  </si>
  <si>
    <t xml:space="preserve">whmant2</t>
  </si>
  <si>
    <t xml:space="preserve">White-masked Antbird</t>
  </si>
  <si>
    <t xml:space="preserve">Pithys castaneus</t>
  </si>
  <si>
    <t xml:space="preserve">bicant2</t>
  </si>
  <si>
    <t xml:space="preserve">Bicolored Antbird</t>
  </si>
  <si>
    <t xml:space="preserve">Gymnopithys bicolor</t>
  </si>
  <si>
    <t xml:space="preserve">whcant1</t>
  </si>
  <si>
    <t xml:space="preserve">White-cheeked Antbird</t>
  </si>
  <si>
    <t xml:space="preserve">Gymnopithys leucaspis</t>
  </si>
  <si>
    <t xml:space="preserve">rutant4</t>
  </si>
  <si>
    <t xml:space="preserve">Rufous-throated Antbird</t>
  </si>
  <si>
    <t xml:space="preserve">Gymnopithys rufigula</t>
  </si>
  <si>
    <t xml:space="preserve">whtant1</t>
  </si>
  <si>
    <t xml:space="preserve">White-throated Antbird</t>
  </si>
  <si>
    <t xml:space="preserve">Oneillornis salvini</t>
  </si>
  <si>
    <t xml:space="preserve">lunant2</t>
  </si>
  <si>
    <t xml:space="preserve">Lunulated Antbird</t>
  </si>
  <si>
    <t xml:space="preserve">Oneillornis lunulatus</t>
  </si>
  <si>
    <t xml:space="preserve">baeant1</t>
  </si>
  <si>
    <t xml:space="preserve">Bare-eyed Antbird</t>
  </si>
  <si>
    <t xml:space="preserve">Rhegmatorhina gymnops</t>
  </si>
  <si>
    <t xml:space="preserve">harant1</t>
  </si>
  <si>
    <t xml:space="preserve">Harlequin Antbird</t>
  </si>
  <si>
    <t xml:space="preserve">Rhegmatorhina berlepschi</t>
  </si>
  <si>
    <t xml:space="preserve">whbant5</t>
  </si>
  <si>
    <t xml:space="preserve">White-breasted Antbird</t>
  </si>
  <si>
    <t xml:space="preserve">Rhegmatorhina hoffmannsi</t>
  </si>
  <si>
    <t xml:space="preserve">chcant1</t>
  </si>
  <si>
    <t xml:space="preserve">Chestnut-crested Antbird</t>
  </si>
  <si>
    <t xml:space="preserve">Rhegmatorhina cristata</t>
  </si>
  <si>
    <t xml:space="preserve">hacant1</t>
  </si>
  <si>
    <t xml:space="preserve">Hairy-crested Antbird</t>
  </si>
  <si>
    <t xml:space="preserve">Rhegmatorhina melanosticta</t>
  </si>
  <si>
    <t xml:space="preserve">spoant1</t>
  </si>
  <si>
    <t xml:space="preserve">Spotted Antbird</t>
  </si>
  <si>
    <t xml:space="preserve">Hylophylax naevioides</t>
  </si>
  <si>
    <t xml:space="preserve">spbant6</t>
  </si>
  <si>
    <t xml:space="preserve">Spot-backed Antbird</t>
  </si>
  <si>
    <t xml:space="preserve">Hylophylax naevius</t>
  </si>
  <si>
    <t xml:space="preserve">dobant2</t>
  </si>
  <si>
    <t xml:space="preserve">Dot-backed Antbird</t>
  </si>
  <si>
    <t xml:space="preserve">Hylophylax punctulatus</t>
  </si>
  <si>
    <t xml:space="preserve">scbant3</t>
  </si>
  <si>
    <t xml:space="preserve">Common Scale-backed Antbird</t>
  </si>
  <si>
    <t xml:space="preserve">Willisornis poecilinotus</t>
  </si>
  <si>
    <t xml:space="preserve">scbant8</t>
  </si>
  <si>
    <t xml:space="preserve">Xingu Scale-backed Antbird</t>
  </si>
  <si>
    <t xml:space="preserve">Willisornis vidua</t>
  </si>
  <si>
    <t xml:space="preserve">bsbeye1</t>
  </si>
  <si>
    <t xml:space="preserve">Black-spotted Bare-eye</t>
  </si>
  <si>
    <t xml:space="preserve">Phlegopsis nigromaculata</t>
  </si>
  <si>
    <t xml:space="preserve">rwbeye1</t>
  </si>
  <si>
    <t xml:space="preserve">Reddish-winged Bare-eye</t>
  </si>
  <si>
    <t xml:space="preserve">Phlegopsis erythroptera</t>
  </si>
  <si>
    <t xml:space="preserve">pafant1</t>
  </si>
  <si>
    <t xml:space="preserve">Pale-faced Bare-eye</t>
  </si>
  <si>
    <t xml:space="preserve">Phlegopsis borbae</t>
  </si>
  <si>
    <t xml:space="preserve">oceant1</t>
  </si>
  <si>
    <t xml:space="preserve">Ocellated Antbird</t>
  </si>
  <si>
    <t xml:space="preserve">Phaenostictus mcleannani</t>
  </si>
  <si>
    <t xml:space="preserve">colcre1</t>
  </si>
  <si>
    <t xml:space="preserve">Collared Crescentchest</t>
  </si>
  <si>
    <t xml:space="preserve">Melanopareia torquata</t>
  </si>
  <si>
    <t xml:space="preserve">olccre1</t>
  </si>
  <si>
    <t xml:space="preserve">Olive-crowned Crescentchest</t>
  </si>
  <si>
    <t xml:space="preserve">Melanopareia maximiliani</t>
  </si>
  <si>
    <t xml:space="preserve">marcre1</t>
  </si>
  <si>
    <t xml:space="preserve">Marañon Crescentchest</t>
  </si>
  <si>
    <t xml:space="preserve">Melanopareia maranonica</t>
  </si>
  <si>
    <t xml:space="preserve">elecre1</t>
  </si>
  <si>
    <t xml:space="preserve">Elegant Crescentchest</t>
  </si>
  <si>
    <t xml:space="preserve">Melanopareia elegans</t>
  </si>
  <si>
    <t xml:space="preserve">blcant1</t>
  </si>
  <si>
    <t xml:space="preserve">Black-crowned Antpitta</t>
  </si>
  <si>
    <t xml:space="preserve">Pittasoma michleri</t>
  </si>
  <si>
    <t xml:space="preserve">rucant3</t>
  </si>
  <si>
    <t xml:space="preserve">Rufous-crowned Antpitta</t>
  </si>
  <si>
    <t xml:space="preserve">Pittasoma rufopileatum</t>
  </si>
  <si>
    <t xml:space="preserve">blbgna1</t>
  </si>
  <si>
    <t xml:space="preserve">Black-bellied Gnateater</t>
  </si>
  <si>
    <t xml:space="preserve">Conopophaga melanogaster</t>
  </si>
  <si>
    <t xml:space="preserve">blcgna1</t>
  </si>
  <si>
    <t xml:space="preserve">Black-cheeked Gnateater</t>
  </si>
  <si>
    <t xml:space="preserve">Conopophaga melanops</t>
  </si>
  <si>
    <t xml:space="preserve">chbgna1</t>
  </si>
  <si>
    <t xml:space="preserve">Chestnut-belted Gnateater</t>
  </si>
  <si>
    <t xml:space="preserve">Conopophaga aurita</t>
  </si>
  <si>
    <t xml:space="preserve">astgna1</t>
  </si>
  <si>
    <t xml:space="preserve">Ash-throated Gnateater</t>
  </si>
  <si>
    <t xml:space="preserve">Conopophaga peruviana</t>
  </si>
  <si>
    <t xml:space="preserve">rufgna2</t>
  </si>
  <si>
    <t xml:space="preserve">Ceara Gnateater</t>
  </si>
  <si>
    <t xml:space="preserve">Conopophaga cearae</t>
  </si>
  <si>
    <t xml:space="preserve">hoogna1</t>
  </si>
  <si>
    <t xml:space="preserve">Hooded Gnateater</t>
  </si>
  <si>
    <t xml:space="preserve">Conopophaga roberti</t>
  </si>
  <si>
    <t xml:space="preserve">rufgna3</t>
  </si>
  <si>
    <t xml:space="preserve">Rufous Gnateater</t>
  </si>
  <si>
    <t xml:space="preserve">Conopophaga lineata</t>
  </si>
  <si>
    <t xml:space="preserve">chcgna1</t>
  </si>
  <si>
    <t xml:space="preserve">Chestnut-crowned Gnateater</t>
  </si>
  <si>
    <t xml:space="preserve">Conopophaga castaneiceps</t>
  </si>
  <si>
    <t xml:space="preserve">slagna1</t>
  </si>
  <si>
    <t xml:space="preserve">Slaty Gnateater</t>
  </si>
  <si>
    <t xml:space="preserve">Conopophaga ardesiaca</t>
  </si>
  <si>
    <t xml:space="preserve">undant1</t>
  </si>
  <si>
    <t xml:space="preserve">Undulated Antpitta</t>
  </si>
  <si>
    <t xml:space="preserve">Grallaria squamigera</t>
  </si>
  <si>
    <t xml:space="preserve">giaant1</t>
  </si>
  <si>
    <t xml:space="preserve">Giant Antpitta</t>
  </si>
  <si>
    <t xml:space="preserve">Grallaria gigantea</t>
  </si>
  <si>
    <t xml:space="preserve">greant2</t>
  </si>
  <si>
    <t xml:space="preserve">Great Antpitta</t>
  </si>
  <si>
    <t xml:space="preserve">Grallaria excelsa</t>
  </si>
  <si>
    <t xml:space="preserve">varant2</t>
  </si>
  <si>
    <t xml:space="preserve">Variegated Antpitta</t>
  </si>
  <si>
    <t xml:space="preserve">Grallaria varia</t>
  </si>
  <si>
    <t xml:space="preserve">mouant1</t>
  </si>
  <si>
    <t xml:space="preserve">Moustached Antpitta</t>
  </si>
  <si>
    <t xml:space="preserve">Grallaria alleni</t>
  </si>
  <si>
    <t xml:space="preserve">scaant1</t>
  </si>
  <si>
    <t xml:space="preserve">Scaled Antpitta</t>
  </si>
  <si>
    <t xml:space="preserve">Grallaria guatimalensis</t>
  </si>
  <si>
    <t xml:space="preserve">tacant1</t>
  </si>
  <si>
    <t xml:space="preserve">Tachira Antpitta</t>
  </si>
  <si>
    <t xml:space="preserve">Grallaria chthonia</t>
  </si>
  <si>
    <t xml:space="preserve">plbant1</t>
  </si>
  <si>
    <t xml:space="preserve">Plain-backed Antpitta</t>
  </si>
  <si>
    <t xml:space="preserve">Grallaria haplonota</t>
  </si>
  <si>
    <t xml:space="preserve">ocsant1</t>
  </si>
  <si>
    <t xml:space="preserve">Ochre-striped Antpitta</t>
  </si>
  <si>
    <t xml:space="preserve">Grallaria dignissima</t>
  </si>
  <si>
    <t xml:space="preserve">eluant1</t>
  </si>
  <si>
    <t xml:space="preserve">Elusive Antpitta</t>
  </si>
  <si>
    <t xml:space="preserve">Grallaria eludens</t>
  </si>
  <si>
    <t xml:space="preserve">chcant2</t>
  </si>
  <si>
    <t xml:space="preserve">Chestnut-crowned Antpitta</t>
  </si>
  <si>
    <t xml:space="preserve">Grallaria ruficapilla</t>
  </si>
  <si>
    <t xml:space="preserve">watant1</t>
  </si>
  <si>
    <t xml:space="preserve">Watkins's Antpitta</t>
  </si>
  <si>
    <t xml:space="preserve">Grallaria watkinsi</t>
  </si>
  <si>
    <t xml:space="preserve">samant1</t>
  </si>
  <si>
    <t xml:space="preserve">Santa Marta Antpitta</t>
  </si>
  <si>
    <t xml:space="preserve">Grallaria bangsi</t>
  </si>
  <si>
    <t xml:space="preserve">cunant1</t>
  </si>
  <si>
    <t xml:space="preserve">Cundinamarca Antpitta</t>
  </si>
  <si>
    <t xml:space="preserve">Grallaria kaestneri</t>
  </si>
  <si>
    <t xml:space="preserve">sthant2</t>
  </si>
  <si>
    <t xml:space="preserve">Stripe-headed Antpitta</t>
  </si>
  <si>
    <t xml:space="preserve">Grallaria andicolus</t>
  </si>
  <si>
    <t xml:space="preserve">gynant1</t>
  </si>
  <si>
    <t xml:space="preserve">Gray-naped Antpitta</t>
  </si>
  <si>
    <t xml:space="preserve">Grallaria griseonucha</t>
  </si>
  <si>
    <t xml:space="preserve">bicant3</t>
  </si>
  <si>
    <t xml:space="preserve">Bicolored Antpitta</t>
  </si>
  <si>
    <t xml:space="preserve">Grallaria rufocinerea</t>
  </si>
  <si>
    <t xml:space="preserve">jocant1</t>
  </si>
  <si>
    <t xml:space="preserve">Jocotoco Antpitta</t>
  </si>
  <si>
    <t xml:space="preserve">Grallaria ridgelyi</t>
  </si>
  <si>
    <t xml:space="preserve">chnant1</t>
  </si>
  <si>
    <t xml:space="preserve">Chestnut-naped Antpitta</t>
  </si>
  <si>
    <t xml:space="preserve">Grallaria nuchalis</t>
  </si>
  <si>
    <t xml:space="preserve">pabant1</t>
  </si>
  <si>
    <t xml:space="preserve">Pale-billed Antpitta</t>
  </si>
  <si>
    <t xml:space="preserve">Grallaria carrikeri</t>
  </si>
  <si>
    <t xml:space="preserve">whtant2</t>
  </si>
  <si>
    <t xml:space="preserve">White-throated Antpitta</t>
  </si>
  <si>
    <t xml:space="preserve">Grallaria albigula</t>
  </si>
  <si>
    <t xml:space="preserve">yebant1</t>
  </si>
  <si>
    <t xml:space="preserve">Yellow-breasted Antpitta</t>
  </si>
  <si>
    <t xml:space="preserve">Grallaria flavotincta</t>
  </si>
  <si>
    <t xml:space="preserve">whbant3</t>
  </si>
  <si>
    <t xml:space="preserve">White-bellied Antpitta</t>
  </si>
  <si>
    <t xml:space="preserve">Grallaria hypoleuca</t>
  </si>
  <si>
    <t xml:space="preserve">rutant5</t>
  </si>
  <si>
    <t xml:space="preserve">Rusty-tinged Antpitta</t>
  </si>
  <si>
    <t xml:space="preserve">Grallaria przewalskii</t>
  </si>
  <si>
    <t xml:space="preserve">bayant1</t>
  </si>
  <si>
    <t xml:space="preserve">Bay Antpitta</t>
  </si>
  <si>
    <t xml:space="preserve">Grallaria capitalis</t>
  </si>
  <si>
    <t xml:space="preserve">rawant1</t>
  </si>
  <si>
    <t xml:space="preserve">Red-and-white Antpitta</t>
  </si>
  <si>
    <t xml:space="preserve">Grallaria erythroleuca</t>
  </si>
  <si>
    <t xml:space="preserve">rufant1</t>
  </si>
  <si>
    <t xml:space="preserve">Rufous Antpitta</t>
  </si>
  <si>
    <t xml:space="preserve">Grallaria rufula</t>
  </si>
  <si>
    <t xml:space="preserve">cheant2</t>
  </si>
  <si>
    <t xml:space="preserve">Chestnut Antpitta</t>
  </si>
  <si>
    <t xml:space="preserve">Grallaria blakei</t>
  </si>
  <si>
    <t xml:space="preserve">tawant1</t>
  </si>
  <si>
    <t xml:space="preserve">Tawny Antpitta</t>
  </si>
  <si>
    <t xml:space="preserve">Grallaria quitensis</t>
  </si>
  <si>
    <t xml:space="preserve">antant1</t>
  </si>
  <si>
    <t xml:space="preserve">Urrao Antpitta</t>
  </si>
  <si>
    <t xml:space="preserve">Grallaria urraoensis</t>
  </si>
  <si>
    <t xml:space="preserve">brbant1</t>
  </si>
  <si>
    <t xml:space="preserve">Brown-banded Antpitta</t>
  </si>
  <si>
    <t xml:space="preserve">Grallaria milleri</t>
  </si>
  <si>
    <t xml:space="preserve">rufant2</t>
  </si>
  <si>
    <t xml:space="preserve">Rufous-faced Antpitta</t>
  </si>
  <si>
    <t xml:space="preserve">Grallaria erythrotis</t>
  </si>
  <si>
    <t xml:space="preserve">stcant2</t>
  </si>
  <si>
    <t xml:space="preserve">Streak-chested Antpitta</t>
  </si>
  <si>
    <t xml:space="preserve">Hylopezus perspicillatus</t>
  </si>
  <si>
    <t xml:space="preserve">spoant6</t>
  </si>
  <si>
    <t xml:space="preserve">Spotted Antpitta</t>
  </si>
  <si>
    <t xml:space="preserve">Hylopezus macularius</t>
  </si>
  <si>
    <t xml:space="preserve">spoant5</t>
  </si>
  <si>
    <t xml:space="preserve">Snethlage's Antpitta</t>
  </si>
  <si>
    <t xml:space="preserve">Hylopezus paraensis</t>
  </si>
  <si>
    <t xml:space="preserve">alfant1</t>
  </si>
  <si>
    <t xml:space="preserve">Alta Floresta Antpitta</t>
  </si>
  <si>
    <t xml:space="preserve">Hylopezus whittakeri</t>
  </si>
  <si>
    <t xml:space="preserve">masant1</t>
  </si>
  <si>
    <t xml:space="preserve">Masked Antpitta</t>
  </si>
  <si>
    <t xml:space="preserve">Hylopezus auricularis</t>
  </si>
  <si>
    <t xml:space="preserve">thiant1</t>
  </si>
  <si>
    <t xml:space="preserve">Thicket Antpitta</t>
  </si>
  <si>
    <t xml:space="preserve">Hylopezus dives</t>
  </si>
  <si>
    <t xml:space="preserve">whlant2</t>
  </si>
  <si>
    <t xml:space="preserve">White-lored Antpitta</t>
  </si>
  <si>
    <t xml:space="preserve">Hylopezus fulviventris</t>
  </si>
  <si>
    <t xml:space="preserve">amaant1</t>
  </si>
  <si>
    <t xml:space="preserve">Amazonian Antpitta</t>
  </si>
  <si>
    <t xml:space="preserve">Hylopezus berlepschi</t>
  </si>
  <si>
    <t xml:space="preserve">whbant7</t>
  </si>
  <si>
    <t xml:space="preserve">White-browed Antpitta</t>
  </si>
  <si>
    <t xml:space="preserve">Hylopezus ochroleucus</t>
  </si>
  <si>
    <t xml:space="preserve">spbant1</t>
  </si>
  <si>
    <t xml:space="preserve">Speckle-breasted Antpitta</t>
  </si>
  <si>
    <t xml:space="preserve">Hylopezus nattereri</t>
  </si>
  <si>
    <t xml:space="preserve">thlant2</t>
  </si>
  <si>
    <t xml:space="preserve">Thrush-like Antpitta</t>
  </si>
  <si>
    <t xml:space="preserve">Myrmothera campanisona</t>
  </si>
  <si>
    <t xml:space="preserve">thlant3</t>
  </si>
  <si>
    <t xml:space="preserve">Tapajos Antpitta</t>
  </si>
  <si>
    <t xml:space="preserve">Myrmothera subcanescens</t>
  </si>
  <si>
    <t xml:space="preserve">tepant1</t>
  </si>
  <si>
    <t xml:space="preserve">Tepui Antpitta</t>
  </si>
  <si>
    <t xml:space="preserve">Myrmothera simplex</t>
  </si>
  <si>
    <t xml:space="preserve">ocbant1</t>
  </si>
  <si>
    <t xml:space="preserve">Ochre-breasted Antpitta</t>
  </si>
  <si>
    <t xml:space="preserve">Grallaricula flavirostris</t>
  </si>
  <si>
    <t xml:space="preserve">scbant2</t>
  </si>
  <si>
    <t xml:space="preserve">Scallop-breasted Antpitta</t>
  </si>
  <si>
    <t xml:space="preserve">Grallaricula loricata</t>
  </si>
  <si>
    <t xml:space="preserve">hooant1</t>
  </si>
  <si>
    <t xml:space="preserve">Hooded Antpitta</t>
  </si>
  <si>
    <t xml:space="preserve">Grallaricula cucullata</t>
  </si>
  <si>
    <t xml:space="preserve">perant1</t>
  </si>
  <si>
    <t xml:space="preserve">Peruvian Antpitta</t>
  </si>
  <si>
    <t xml:space="preserve">Grallaricula peruviana</t>
  </si>
  <si>
    <t xml:space="preserve">ocfant1</t>
  </si>
  <si>
    <t xml:space="preserve">Ochre-fronted Antpitta</t>
  </si>
  <si>
    <t xml:space="preserve">Grallaricula ochraceifrons</t>
  </si>
  <si>
    <t xml:space="preserve">rubant5</t>
  </si>
  <si>
    <t xml:space="preserve">Rusty-breasted Antpitta</t>
  </si>
  <si>
    <t xml:space="preserve">Grallaricula ferrugineipectus</t>
  </si>
  <si>
    <t xml:space="preserve">rubant7</t>
  </si>
  <si>
    <t xml:space="preserve">Leymebamba Antpitta</t>
  </si>
  <si>
    <t xml:space="preserve">Grallaricula leymebambae</t>
  </si>
  <si>
    <t xml:space="preserve">slcant2</t>
  </si>
  <si>
    <t xml:space="preserve">Slate-crowned Antpitta</t>
  </si>
  <si>
    <t xml:space="preserve">Grallaricula nana</t>
  </si>
  <si>
    <t xml:space="preserve">slcant5</t>
  </si>
  <si>
    <t xml:space="preserve">Sucre Antpitta</t>
  </si>
  <si>
    <t xml:space="preserve">Grallaricula cumanensis</t>
  </si>
  <si>
    <t xml:space="preserve">crfant1</t>
  </si>
  <si>
    <t xml:space="preserve">Crescent-faced Antpitta</t>
  </si>
  <si>
    <t xml:space="preserve">Grallaricula lineifrons</t>
  </si>
  <si>
    <t xml:space="preserve">cthhue1</t>
  </si>
  <si>
    <t xml:space="preserve">Chestnut-throated Huet-huet</t>
  </si>
  <si>
    <t xml:space="preserve">Pteroptochos castaneus</t>
  </si>
  <si>
    <t xml:space="preserve">bthhue1</t>
  </si>
  <si>
    <t xml:space="preserve">Black-throated Huet-huet</t>
  </si>
  <si>
    <t xml:space="preserve">Pteroptochos tarnii</t>
  </si>
  <si>
    <t xml:space="preserve">moutur1</t>
  </si>
  <si>
    <t xml:space="preserve">Moustached Turca</t>
  </si>
  <si>
    <t xml:space="preserve">Pteroptochos megapodius</t>
  </si>
  <si>
    <t xml:space="preserve">whttap1</t>
  </si>
  <si>
    <t xml:space="preserve">White-throated Tapaculo</t>
  </si>
  <si>
    <t xml:space="preserve">Scelorchilus albicollis</t>
  </si>
  <si>
    <t xml:space="preserve">chutap1</t>
  </si>
  <si>
    <t xml:space="preserve">Chucao Tapaculo</t>
  </si>
  <si>
    <t xml:space="preserve">Scelorchilus rubecula</t>
  </si>
  <si>
    <t xml:space="preserve">rubtap1</t>
  </si>
  <si>
    <t xml:space="preserve">Rusty-belted Tapaculo</t>
  </si>
  <si>
    <t xml:space="preserve">Liosceles thoracicus</t>
  </si>
  <si>
    <t xml:space="preserve">ocetap1</t>
  </si>
  <si>
    <t xml:space="preserve">Ocellated Tapaculo</t>
  </si>
  <si>
    <t xml:space="preserve">Acropternis orthonyx</t>
  </si>
  <si>
    <t xml:space="preserve">cregal1</t>
  </si>
  <si>
    <t xml:space="preserve">Crested Gallito</t>
  </si>
  <si>
    <t xml:space="preserve">Rhinocrypta lanceolata</t>
  </si>
  <si>
    <t xml:space="preserve">sangal1</t>
  </si>
  <si>
    <t xml:space="preserve">Sandy Gallito</t>
  </si>
  <si>
    <t xml:space="preserve">Teledromas fuscus</t>
  </si>
  <si>
    <t xml:space="preserve">spobam1</t>
  </si>
  <si>
    <t xml:space="preserve">Spotted Bamboowren</t>
  </si>
  <si>
    <t xml:space="preserve">Psilorhamphus guttatus</t>
  </si>
  <si>
    <t xml:space="preserve">slabri1</t>
  </si>
  <si>
    <t xml:space="preserve">Slaty Bristlefront</t>
  </si>
  <si>
    <t xml:space="preserve">Merulaxis ater</t>
  </si>
  <si>
    <t xml:space="preserve">strbri1</t>
  </si>
  <si>
    <t xml:space="preserve">Stresemann's Bristlefront</t>
  </si>
  <si>
    <t xml:space="preserve">Merulaxis stresemanni</t>
  </si>
  <si>
    <t xml:space="preserve">ocftap1</t>
  </si>
  <si>
    <t xml:space="preserve">Ochre-flanked Tapaculo</t>
  </si>
  <si>
    <t xml:space="preserve">Eugralla paradoxa</t>
  </si>
  <si>
    <t xml:space="preserve">asctap1</t>
  </si>
  <si>
    <t xml:space="preserve">Ash-colored Tapaculo</t>
  </si>
  <si>
    <t xml:space="preserve">Myornis senilis</t>
  </si>
  <si>
    <t xml:space="preserve">whbtap1</t>
  </si>
  <si>
    <t xml:space="preserve">White-breasted Tapaculo</t>
  </si>
  <si>
    <t xml:space="preserve">Eleoscytalopus indigoticus</t>
  </si>
  <si>
    <t xml:space="preserve">bahtap1</t>
  </si>
  <si>
    <t xml:space="preserve">Bahia Tapaculo</t>
  </si>
  <si>
    <t xml:space="preserve">Eleoscytalopus psychopompus</t>
  </si>
  <si>
    <t xml:space="preserve">blatap1</t>
  </si>
  <si>
    <t xml:space="preserve">Blackish Tapaculo</t>
  </si>
  <si>
    <t xml:space="preserve">Scytalopus latrans</t>
  </si>
  <si>
    <t xml:space="preserve">juntap1</t>
  </si>
  <si>
    <t xml:space="preserve">Junin Tapaculo</t>
  </si>
  <si>
    <t xml:space="preserve">Scytalopus gettyae</t>
  </si>
  <si>
    <t xml:space="preserve">unitap1</t>
  </si>
  <si>
    <t xml:space="preserve">Unicolored Tapaculo</t>
  </si>
  <si>
    <t xml:space="preserve">Scytalopus unicolor</t>
  </si>
  <si>
    <t xml:space="preserve">tritap1</t>
  </si>
  <si>
    <t xml:space="preserve">Trilling Tapaculo</t>
  </si>
  <si>
    <t xml:space="preserve">Scytalopus parvirostris</t>
  </si>
  <si>
    <t xml:space="preserve">sertap1</t>
  </si>
  <si>
    <t xml:space="preserve">Boa Nova Tapaculo</t>
  </si>
  <si>
    <t xml:space="preserve">Scytalopus gonzagai</t>
  </si>
  <si>
    <t xml:space="preserve">moctap1</t>
  </si>
  <si>
    <t xml:space="preserve">Mouse-colored Tapaculo</t>
  </si>
  <si>
    <t xml:space="preserve">Scytalopus speluncae</t>
  </si>
  <si>
    <t xml:space="preserve">roctap1</t>
  </si>
  <si>
    <t xml:space="preserve">Rock Tapaculo</t>
  </si>
  <si>
    <t xml:space="preserve">Scytalopus petrophilus</t>
  </si>
  <si>
    <t xml:space="preserve">diatap2</t>
  </si>
  <si>
    <t xml:space="preserve">Diamantina Tapaculo</t>
  </si>
  <si>
    <t xml:space="preserve">Scytalopus diamantinensis</t>
  </si>
  <si>
    <t xml:space="preserve">platap1</t>
  </si>
  <si>
    <t xml:space="preserve">Planalto Tapaculo</t>
  </si>
  <si>
    <t xml:space="preserve">Scytalopus pachecoi</t>
  </si>
  <si>
    <t xml:space="preserve">martap1</t>
  </si>
  <si>
    <t xml:space="preserve">Marsh Tapaculo</t>
  </si>
  <si>
    <t xml:space="preserve">Scytalopus iraiensis</t>
  </si>
  <si>
    <t xml:space="preserve">laftap1</t>
  </si>
  <si>
    <t xml:space="preserve">Large-footed Tapaculo</t>
  </si>
  <si>
    <t xml:space="preserve">Scytalopus macropus</t>
  </si>
  <si>
    <t xml:space="preserve">samtap1</t>
  </si>
  <si>
    <t xml:space="preserve">Santa Marta Tapaculo</t>
  </si>
  <si>
    <t xml:space="preserve">Scytalopus sanctaemartae</t>
  </si>
  <si>
    <t xml:space="preserve">lottap1</t>
  </si>
  <si>
    <t xml:space="preserve">Long-tailed Tapaculo</t>
  </si>
  <si>
    <t xml:space="preserve">Scytalopus micropterus</t>
  </si>
  <si>
    <t xml:space="preserve">ruvtap1</t>
  </si>
  <si>
    <t xml:space="preserve">Rufous-vented Tapaculo</t>
  </si>
  <si>
    <t xml:space="preserve">Scytalopus femoralis</t>
  </si>
  <si>
    <t xml:space="preserve">whctap1</t>
  </si>
  <si>
    <t xml:space="preserve">White-crowned Tapaculo</t>
  </si>
  <si>
    <t xml:space="preserve">Scytalopus atratus</t>
  </si>
  <si>
    <t xml:space="preserve">boltap1</t>
  </si>
  <si>
    <t xml:space="preserve">Bolivian Tapaculo</t>
  </si>
  <si>
    <t xml:space="preserve">Scytalopus bolivianus</t>
  </si>
  <si>
    <t xml:space="preserve">tactap1</t>
  </si>
  <si>
    <t xml:space="preserve">Tacarcuna Tapaculo</t>
  </si>
  <si>
    <t xml:space="preserve">Scytalopus panamensis</t>
  </si>
  <si>
    <t xml:space="preserve">chotap1</t>
  </si>
  <si>
    <t xml:space="preserve">Choco Tapaculo</t>
  </si>
  <si>
    <t xml:space="preserve">Scytalopus chocoensis</t>
  </si>
  <si>
    <t xml:space="preserve">upmtap1</t>
  </si>
  <si>
    <t xml:space="preserve">Magdalena Tapaculo</t>
  </si>
  <si>
    <t xml:space="preserve">Scytalopus rodriguezi</t>
  </si>
  <si>
    <t xml:space="preserve">stitap1</t>
  </si>
  <si>
    <t xml:space="preserve">Stiles's Tapaculo</t>
  </si>
  <si>
    <t xml:space="preserve">Scytalopus stilesi</t>
  </si>
  <si>
    <t xml:space="preserve">ecutap1</t>
  </si>
  <si>
    <t xml:space="preserve">Ecuadorian Tapaculo</t>
  </si>
  <si>
    <t xml:space="preserve">Scytalopus robbinsi</t>
  </si>
  <si>
    <t xml:space="preserve">alptap1</t>
  </si>
  <si>
    <t xml:space="preserve">Tatama Tapaculo</t>
  </si>
  <si>
    <t xml:space="preserve">Scytalopus alvarezlopezi</t>
  </si>
  <si>
    <t xml:space="preserve">nartap2</t>
  </si>
  <si>
    <t xml:space="preserve">Nariño Tapaculo</t>
  </si>
  <si>
    <t xml:space="preserve">Scytalopus vicinior</t>
  </si>
  <si>
    <t xml:space="preserve">brrtap1</t>
  </si>
  <si>
    <t xml:space="preserve">Brown-rumped Tapaculo</t>
  </si>
  <si>
    <t xml:space="preserve">Scytalopus latebricola</t>
  </si>
  <si>
    <t xml:space="preserve">pertap1</t>
  </si>
  <si>
    <t xml:space="preserve">Perija Tapaculo</t>
  </si>
  <si>
    <t xml:space="preserve">Scytalopus perijanus</t>
  </si>
  <si>
    <t xml:space="preserve">mertap1</t>
  </si>
  <si>
    <t xml:space="preserve">Merida Tapaculo</t>
  </si>
  <si>
    <t xml:space="preserve">Scytalopus meridanus</t>
  </si>
  <si>
    <t xml:space="preserve">siftap1</t>
  </si>
  <si>
    <t xml:space="preserve">Silvery-fronted Tapaculo</t>
  </si>
  <si>
    <t xml:space="preserve">Scytalopus argentifrons</t>
  </si>
  <si>
    <t xml:space="preserve">cartap1</t>
  </si>
  <si>
    <t xml:space="preserve">Caracas Tapaculo</t>
  </si>
  <si>
    <t xml:space="preserve">Scytalopus caracae</t>
  </si>
  <si>
    <t xml:space="preserve">spitap2</t>
  </si>
  <si>
    <t xml:space="preserve">Spillmann's Tapaculo</t>
  </si>
  <si>
    <t xml:space="preserve">Scytalopus spillmanni</t>
  </si>
  <si>
    <t xml:space="preserve">chutap2</t>
  </si>
  <si>
    <t xml:space="preserve">Chusquea Tapaculo</t>
  </si>
  <si>
    <t xml:space="preserve">Scytalopus parkeri</t>
  </si>
  <si>
    <t xml:space="preserve">bratap1</t>
  </si>
  <si>
    <t xml:space="preserve">Brasilia Tapaculo</t>
  </si>
  <si>
    <t xml:space="preserve">Scytalopus novacapitalis</t>
  </si>
  <si>
    <t xml:space="preserve">magtap1</t>
  </si>
  <si>
    <t xml:space="preserve">Magellanic Tapaculo</t>
  </si>
  <si>
    <t xml:space="preserve">Scytalopus magellanicus</t>
  </si>
  <si>
    <t xml:space="preserve">mattap1</t>
  </si>
  <si>
    <t xml:space="preserve">Pale-bellied Tapaculo</t>
  </si>
  <si>
    <t xml:space="preserve">Scytalopus griseicollis</t>
  </si>
  <si>
    <t xml:space="preserve">nebtap1</t>
  </si>
  <si>
    <t xml:space="preserve">Neblina Tapaculo</t>
  </si>
  <si>
    <t xml:space="preserve">Scytalopus altirostris</t>
  </si>
  <si>
    <t xml:space="preserve">anctap1</t>
  </si>
  <si>
    <t xml:space="preserve">Ancash Tapaculo</t>
  </si>
  <si>
    <t xml:space="preserve">Scytalopus affinis</t>
  </si>
  <si>
    <t xml:space="preserve">tsctap1</t>
  </si>
  <si>
    <t xml:space="preserve">Tschudi's Tapaculo</t>
  </si>
  <si>
    <t xml:space="preserve">Scytalopus acutirostris</t>
  </si>
  <si>
    <t xml:space="preserve">viltap1</t>
  </si>
  <si>
    <t xml:space="preserve">Vilcabamba Tapaculo</t>
  </si>
  <si>
    <t xml:space="preserve">Scytalopus urubambae</t>
  </si>
  <si>
    <t xml:space="preserve">puntap1</t>
  </si>
  <si>
    <t xml:space="preserve">Puna Tapaculo</t>
  </si>
  <si>
    <t xml:space="preserve">Scytalopus simonsi</t>
  </si>
  <si>
    <t xml:space="preserve">zimtap1</t>
  </si>
  <si>
    <t xml:space="preserve">Zimmer's Tapaculo</t>
  </si>
  <si>
    <t xml:space="preserve">Scytalopus zimmeri</t>
  </si>
  <si>
    <t xml:space="preserve">whbtap2</t>
  </si>
  <si>
    <t xml:space="preserve">White-browed Tapaculo</t>
  </si>
  <si>
    <t xml:space="preserve">Scytalopus superciliaris</t>
  </si>
  <si>
    <t xml:space="preserve">dustap1</t>
  </si>
  <si>
    <t xml:space="preserve">Dusky Tapaculo</t>
  </si>
  <si>
    <t xml:space="preserve">Scytalopus fuscus</t>
  </si>
  <si>
    <t xml:space="preserve">partap1</t>
  </si>
  <si>
    <t xml:space="preserve">Paramillo Tapaculo</t>
  </si>
  <si>
    <t xml:space="preserve">Scytalopus canus</t>
  </si>
  <si>
    <t xml:space="preserve">partap2</t>
  </si>
  <si>
    <t xml:space="preserve">Paramo Tapaculo</t>
  </si>
  <si>
    <t xml:space="preserve">Scytalopus opacus</t>
  </si>
  <si>
    <t xml:space="preserve">diatap1</t>
  </si>
  <si>
    <t xml:space="preserve">Diademed Tapaculo</t>
  </si>
  <si>
    <t xml:space="preserve">Scytalopus schulenbergi</t>
  </si>
  <si>
    <t xml:space="preserve">rucant2</t>
  </si>
  <si>
    <t xml:space="preserve">Rufous-capped Antthrush</t>
  </si>
  <si>
    <t xml:space="preserve">Formicarius colma</t>
  </si>
  <si>
    <t xml:space="preserve">blfant1</t>
  </si>
  <si>
    <t xml:space="preserve">Black-faced Antthrush</t>
  </si>
  <si>
    <t xml:space="preserve">Formicarius analis</t>
  </si>
  <si>
    <t xml:space="preserve">rufant3</t>
  </si>
  <si>
    <t xml:space="preserve">Rufous-fronted Antthrush</t>
  </si>
  <si>
    <t xml:space="preserve">Formicarius rufifrons</t>
  </si>
  <si>
    <t xml:space="preserve">blhant1</t>
  </si>
  <si>
    <t xml:space="preserve">Black-headed Antthrush</t>
  </si>
  <si>
    <t xml:space="preserve">Formicarius nigricapillus</t>
  </si>
  <si>
    <t xml:space="preserve">rubant1</t>
  </si>
  <si>
    <t xml:space="preserve">Rufous-breasted Antthrush</t>
  </si>
  <si>
    <t xml:space="preserve">Formicarius rufipectus</t>
  </si>
  <si>
    <t xml:space="preserve">shtant1</t>
  </si>
  <si>
    <t xml:space="preserve">Short-tailed Antthrush</t>
  </si>
  <si>
    <t xml:space="preserve">Chamaeza campanisona</t>
  </si>
  <si>
    <t xml:space="preserve">strant3</t>
  </si>
  <si>
    <t xml:space="preserve">Striated Antthrush</t>
  </si>
  <si>
    <t xml:space="preserve">Chamaeza nobilis</t>
  </si>
  <si>
    <t xml:space="preserve">sucant1</t>
  </si>
  <si>
    <t xml:space="preserve">Such's Antthrush</t>
  </si>
  <si>
    <t xml:space="preserve">Chamaeza meruloides</t>
  </si>
  <si>
    <t xml:space="preserve">schant1</t>
  </si>
  <si>
    <t xml:space="preserve">Schwartz's Antthrush</t>
  </si>
  <si>
    <t xml:space="preserve">Chamaeza turdina</t>
  </si>
  <si>
    <t xml:space="preserve">rutant2</t>
  </si>
  <si>
    <t xml:space="preserve">Rufous-tailed Antthrush</t>
  </si>
  <si>
    <t xml:space="preserve">Chamaeza ruficauda</t>
  </si>
  <si>
    <t xml:space="preserve">barant2</t>
  </si>
  <si>
    <t xml:space="preserve">Barred Antthrush</t>
  </si>
  <si>
    <t xml:space="preserve">Chamaeza mollissima</t>
  </si>
  <si>
    <t xml:space="preserve">tatlea1</t>
  </si>
  <si>
    <t xml:space="preserve">Tawny-throated Leaftosser</t>
  </si>
  <si>
    <t xml:space="preserve">Sclerurus mexicanus</t>
  </si>
  <si>
    <t xml:space="preserve">shblea1</t>
  </si>
  <si>
    <t xml:space="preserve">Short-billed Leaftosser</t>
  </si>
  <si>
    <t xml:space="preserve">Sclerurus rufigularis</t>
  </si>
  <si>
    <t xml:space="preserve">sctlea1</t>
  </si>
  <si>
    <t xml:space="preserve">Scaly-throated Leaftosser</t>
  </si>
  <si>
    <t xml:space="preserve">Sclerurus guatemalensis</t>
  </si>
  <si>
    <t xml:space="preserve">bltlea1</t>
  </si>
  <si>
    <t xml:space="preserve">Black-tailed Leaftosser</t>
  </si>
  <si>
    <t xml:space="preserve">Sclerurus caudacutus</t>
  </si>
  <si>
    <t xml:space="preserve">grtlea1</t>
  </si>
  <si>
    <t xml:space="preserve">Gray-throated Leaftosser</t>
  </si>
  <si>
    <t xml:space="preserve">Sclerurus albigularis</t>
  </si>
  <si>
    <t xml:space="preserve">rublea1</t>
  </si>
  <si>
    <t xml:space="preserve">Rufous-breasted Leaftosser</t>
  </si>
  <si>
    <t xml:space="preserve">Sclerurus scansor</t>
  </si>
  <si>
    <t xml:space="preserve">coamin1</t>
  </si>
  <si>
    <t xml:space="preserve">Coastal Miner</t>
  </si>
  <si>
    <t xml:space="preserve">Geositta peruviana</t>
  </si>
  <si>
    <t xml:space="preserve">slbmin1</t>
  </si>
  <si>
    <t xml:space="preserve">Slender-billed Miner</t>
  </si>
  <si>
    <t xml:space="preserve">Geositta tenuirostris</t>
  </si>
  <si>
    <t xml:space="preserve">commin1</t>
  </si>
  <si>
    <t xml:space="preserve">Common Miner</t>
  </si>
  <si>
    <t xml:space="preserve">Geositta cunicularia</t>
  </si>
  <si>
    <t xml:space="preserve">punmin1</t>
  </si>
  <si>
    <t xml:space="preserve">Puna Miner</t>
  </si>
  <si>
    <t xml:space="preserve">Geositta punensis</t>
  </si>
  <si>
    <t xml:space="preserve">cammin2</t>
  </si>
  <si>
    <t xml:space="preserve">Campo Miner</t>
  </si>
  <si>
    <t xml:space="preserve">Geositta poeciloptera</t>
  </si>
  <si>
    <t xml:space="preserve">thbmin1</t>
  </si>
  <si>
    <t xml:space="preserve">Thick-billed Miner</t>
  </si>
  <si>
    <t xml:space="preserve">Geositta crassirostris</t>
  </si>
  <si>
    <t xml:space="preserve">rubmin1</t>
  </si>
  <si>
    <t xml:space="preserve">Rufous-banded Miner</t>
  </si>
  <si>
    <t xml:space="preserve">Geositta rufipennis</t>
  </si>
  <si>
    <t xml:space="preserve">gramin1</t>
  </si>
  <si>
    <t xml:space="preserve">Grayish Miner</t>
  </si>
  <si>
    <t xml:space="preserve">Geositta maritima</t>
  </si>
  <si>
    <t xml:space="preserve">shbmin1</t>
  </si>
  <si>
    <t xml:space="preserve">Short-billed Miner</t>
  </si>
  <si>
    <t xml:space="preserve">Geositta antarctica</t>
  </si>
  <si>
    <t xml:space="preserve">dawmin1</t>
  </si>
  <si>
    <t xml:space="preserve">Dark-winged Miner</t>
  </si>
  <si>
    <t xml:space="preserve">Geositta saxicolina</t>
  </si>
  <si>
    <t xml:space="preserve">crrmin1</t>
  </si>
  <si>
    <t xml:space="preserve">Creamy-rumped Miner</t>
  </si>
  <si>
    <t xml:space="preserve">Geositta isabellina</t>
  </si>
  <si>
    <t xml:space="preserve">sptwoo1</t>
  </si>
  <si>
    <t xml:space="preserve">Spot-throated Woodcreeper</t>
  </si>
  <si>
    <t xml:space="preserve">Certhiasomus stictolaemus</t>
  </si>
  <si>
    <t xml:space="preserve">oliwoo1</t>
  </si>
  <si>
    <t xml:space="preserve">Olivaceous Woodcreeper</t>
  </si>
  <si>
    <t xml:space="preserve">Sittasomus griseicapillus</t>
  </si>
  <si>
    <t xml:space="preserve">lotwoo1</t>
  </si>
  <si>
    <t xml:space="preserve">Long-tailed Woodcreeper</t>
  </si>
  <si>
    <t xml:space="preserve">Deconychura longicauda</t>
  </si>
  <si>
    <t xml:space="preserve">tyrwoo1</t>
  </si>
  <si>
    <t xml:space="preserve">Tyrannine Woodcreeper</t>
  </si>
  <si>
    <t xml:space="preserve">Dendrocincla tyrannina</t>
  </si>
  <si>
    <t xml:space="preserve">whcwoo1</t>
  </si>
  <si>
    <t xml:space="preserve">White-chinned Woodcreeper</t>
  </si>
  <si>
    <t xml:space="preserve">Dendrocincla merula</t>
  </si>
  <si>
    <t xml:space="preserve">rudwoo1</t>
  </si>
  <si>
    <t xml:space="preserve">Ruddy Woodcreeper</t>
  </si>
  <si>
    <t xml:space="preserve">Dendrocincla homochroa</t>
  </si>
  <si>
    <t xml:space="preserve">tawwoo1</t>
  </si>
  <si>
    <t xml:space="preserve">Tawny-winged Woodcreeper</t>
  </si>
  <si>
    <t xml:space="preserve">Dendrocincla anabatina</t>
  </si>
  <si>
    <t xml:space="preserve">plbwoo1</t>
  </si>
  <si>
    <t xml:space="preserve">Plain-brown Woodcreeper</t>
  </si>
  <si>
    <t xml:space="preserve">Dendrocincla fuliginosa</t>
  </si>
  <si>
    <t xml:space="preserve">plwwoo1</t>
  </si>
  <si>
    <t xml:space="preserve">Plain-winged Woodcreeper</t>
  </si>
  <si>
    <t xml:space="preserve">Dendrocincla turdina</t>
  </si>
  <si>
    <t xml:space="preserve">webwoo1</t>
  </si>
  <si>
    <t xml:space="preserve">Wedge-billed Woodcreeper</t>
  </si>
  <si>
    <t xml:space="preserve">Glyphorynchus spirurus</t>
  </si>
  <si>
    <t xml:space="preserve">citwoo1</t>
  </si>
  <si>
    <t xml:space="preserve">Cinnamon-throated Woodcreeper</t>
  </si>
  <si>
    <t xml:space="preserve">Dendrexetastes rufigula</t>
  </si>
  <si>
    <t xml:space="preserve">lobwoo1</t>
  </si>
  <si>
    <t xml:space="preserve">Long-billed Woodcreeper</t>
  </si>
  <si>
    <t xml:space="preserve">Nasica longirostris</t>
  </si>
  <si>
    <t xml:space="preserve">nobwoo1</t>
  </si>
  <si>
    <t xml:space="preserve">Northern Barred-Woodcreeper</t>
  </si>
  <si>
    <t xml:space="preserve">Dendrocolaptes sanctithomae</t>
  </si>
  <si>
    <t xml:space="preserve">amabaw1</t>
  </si>
  <si>
    <t xml:space="preserve">Amazonian Barred-Woodcreeper</t>
  </si>
  <si>
    <t xml:space="preserve">Dendrocolaptes certhia</t>
  </si>
  <si>
    <t xml:space="preserve">blbwoo1</t>
  </si>
  <si>
    <t xml:space="preserve">Black-banded Woodcreeper</t>
  </si>
  <si>
    <t xml:space="preserve">Dendrocolaptes picumnus</t>
  </si>
  <si>
    <t xml:space="preserve">hofwoo2</t>
  </si>
  <si>
    <t xml:space="preserve">Hoffmanns's Woodcreeper</t>
  </si>
  <si>
    <t xml:space="preserve">Dendrocolaptes hoffmannsi</t>
  </si>
  <si>
    <t xml:space="preserve">plawoo1</t>
  </si>
  <si>
    <t xml:space="preserve">Planalto Woodcreeper</t>
  </si>
  <si>
    <t xml:space="preserve">Dendrocolaptes platyrostris</t>
  </si>
  <si>
    <t xml:space="preserve">babwoo1</t>
  </si>
  <si>
    <t xml:space="preserve">Bar-bellied Woodcreeper</t>
  </si>
  <si>
    <t xml:space="preserve">Hylexetastes stresemanni</t>
  </si>
  <si>
    <t xml:space="preserve">rebwoo1</t>
  </si>
  <si>
    <t xml:space="preserve">Red-billed Woodcreeper</t>
  </si>
  <si>
    <t xml:space="preserve">Hylexetastes perrotii</t>
  </si>
  <si>
    <t xml:space="preserve">stbwoo1</t>
  </si>
  <si>
    <t xml:space="preserve">Strong-billed Woodcreeper</t>
  </si>
  <si>
    <t xml:space="preserve">Xiphocolaptes promeropirhynchus</t>
  </si>
  <si>
    <t xml:space="preserve">mouwoo1</t>
  </si>
  <si>
    <t xml:space="preserve">Moustached Woodcreeper</t>
  </si>
  <si>
    <t xml:space="preserve">Xiphocolaptes falcirostris</t>
  </si>
  <si>
    <t xml:space="preserve">whtwoo1</t>
  </si>
  <si>
    <t xml:space="preserve">White-throated Woodcreeper</t>
  </si>
  <si>
    <t xml:space="preserve">Xiphocolaptes albicollis</t>
  </si>
  <si>
    <t xml:space="preserve">grrwoo1</t>
  </si>
  <si>
    <t xml:space="preserve">Great Rufous Woodcreeper</t>
  </si>
  <si>
    <t xml:space="preserve">Xiphocolaptes major</t>
  </si>
  <si>
    <t xml:space="preserve">strwoo2</t>
  </si>
  <si>
    <t xml:space="preserve">Striped Woodcreeper</t>
  </si>
  <si>
    <t xml:space="preserve">Xiphorhynchus obsoletus</t>
  </si>
  <si>
    <t xml:space="preserve">leswoo4</t>
  </si>
  <si>
    <t xml:space="preserve">Ceara Woodcreeper</t>
  </si>
  <si>
    <t xml:space="preserve">Xiphorhynchus atlanticus</t>
  </si>
  <si>
    <t xml:space="preserve">leswoo2</t>
  </si>
  <si>
    <t xml:space="preserve">Lesser Woodcreeper</t>
  </si>
  <si>
    <t xml:space="preserve">Xiphorhynchus fuscus</t>
  </si>
  <si>
    <t xml:space="preserve">chrwoo1</t>
  </si>
  <si>
    <t xml:space="preserve">Chestnut-rumped Woodcreeper</t>
  </si>
  <si>
    <t xml:space="preserve">Xiphorhynchus pardalotus</t>
  </si>
  <si>
    <t xml:space="preserve">ocewoo1</t>
  </si>
  <si>
    <t xml:space="preserve">Ocellated Woodcreeper</t>
  </si>
  <si>
    <t xml:space="preserve">Xiphorhynchus ocellatus</t>
  </si>
  <si>
    <t xml:space="preserve">elewoo1</t>
  </si>
  <si>
    <t xml:space="preserve">Elegant Woodcreeper</t>
  </si>
  <si>
    <t xml:space="preserve">Xiphorhynchus elegans</t>
  </si>
  <si>
    <t xml:space="preserve">spiwoo1</t>
  </si>
  <si>
    <t xml:space="preserve">Spix's Woodcreeper</t>
  </si>
  <si>
    <t xml:space="preserve">Xiphorhynchus spixii</t>
  </si>
  <si>
    <t xml:space="preserve">cocwoo1</t>
  </si>
  <si>
    <t xml:space="preserve">Cocoa Woodcreeper</t>
  </si>
  <si>
    <t xml:space="preserve">Xiphorhynchus susurrans</t>
  </si>
  <si>
    <t xml:space="preserve">butwoo1</t>
  </si>
  <si>
    <t xml:space="preserve">Buff-throated Woodcreeper</t>
  </si>
  <si>
    <t xml:space="preserve">Xiphorhynchus guttatus</t>
  </si>
  <si>
    <t xml:space="preserve">ivbwoo1</t>
  </si>
  <si>
    <t xml:space="preserve">Ivory-billed Woodcreeper</t>
  </si>
  <si>
    <t xml:space="preserve">Xiphorhynchus flavigaster</t>
  </si>
  <si>
    <t xml:space="preserve">blswoo1</t>
  </si>
  <si>
    <t xml:space="preserve">Black-striped Woodcreeper</t>
  </si>
  <si>
    <t xml:space="preserve">Xiphorhynchus lachrymosus</t>
  </si>
  <si>
    <t xml:space="preserve">spowoo1</t>
  </si>
  <si>
    <t xml:space="preserve">Spotted Woodcreeper</t>
  </si>
  <si>
    <t xml:space="preserve">Xiphorhynchus erythropygius</t>
  </si>
  <si>
    <t xml:space="preserve">olbwoo1</t>
  </si>
  <si>
    <t xml:space="preserve">Olive-backed Woodcreeper</t>
  </si>
  <si>
    <t xml:space="preserve">Xiphorhynchus triangularis</t>
  </si>
  <si>
    <t xml:space="preserve">stbwoo2</t>
  </si>
  <si>
    <t xml:space="preserve">Straight-billed Woodcreeper</t>
  </si>
  <si>
    <t xml:space="preserve">Dendroplex picus</t>
  </si>
  <si>
    <t xml:space="preserve">zimwoo2</t>
  </si>
  <si>
    <t xml:space="preserve">Zimmer's Woodcreeper</t>
  </si>
  <si>
    <t xml:space="preserve">Dendroplex kienerii</t>
  </si>
  <si>
    <t xml:space="preserve">rebscy1</t>
  </si>
  <si>
    <t xml:space="preserve">Red-billed Scythebill</t>
  </si>
  <si>
    <t xml:space="preserve">Campylorhamphus trochilirostris</t>
  </si>
  <si>
    <t xml:space="preserve">blbscy1</t>
  </si>
  <si>
    <t xml:space="preserve">Black-billed Scythebill</t>
  </si>
  <si>
    <t xml:space="preserve">Campylorhamphus falcularius</t>
  </si>
  <si>
    <t xml:space="preserve">cubscy1</t>
  </si>
  <si>
    <t xml:space="preserve">Curve-billed Scythebill</t>
  </si>
  <si>
    <t xml:space="preserve">Campylorhamphus procurvoides</t>
  </si>
  <si>
    <t xml:space="preserve">brbscy1</t>
  </si>
  <si>
    <t xml:space="preserve">Brown-billed Scythebill</t>
  </si>
  <si>
    <t xml:space="preserve">Campylorhamphus pusillus</t>
  </si>
  <si>
    <t xml:space="preserve">grescy1</t>
  </si>
  <si>
    <t xml:space="preserve">Greater Scythebill</t>
  </si>
  <si>
    <t xml:space="preserve">Drymotoxeres pucheranii</t>
  </si>
  <si>
    <t xml:space="preserve">scbwoo4</t>
  </si>
  <si>
    <t xml:space="preserve">Scimitar-billed Woodcreeper</t>
  </si>
  <si>
    <t xml:space="preserve">Drymornis bridgesii</t>
  </si>
  <si>
    <t xml:space="preserve">sthwoo1</t>
  </si>
  <si>
    <t xml:space="preserve">Streak-headed Woodcreeper</t>
  </si>
  <si>
    <t xml:space="preserve">Lepidocolaptes souleyetii</t>
  </si>
  <si>
    <t xml:space="preserve">nabwoo1</t>
  </si>
  <si>
    <t xml:space="preserve">Narrow-billed Woodcreeper</t>
  </si>
  <si>
    <t xml:space="preserve">Lepidocolaptes angustirostris</t>
  </si>
  <si>
    <t xml:space="preserve">whswoo1</t>
  </si>
  <si>
    <t xml:space="preserve">White-striped Woodcreeper</t>
  </si>
  <si>
    <t xml:space="preserve">Lepidocolaptes leucogaster</t>
  </si>
  <si>
    <t xml:space="preserve">spcwoo1</t>
  </si>
  <si>
    <t xml:space="preserve">Spot-crowned Woodcreeper</t>
  </si>
  <si>
    <t xml:space="preserve">Lepidocolaptes affinis</t>
  </si>
  <si>
    <t xml:space="preserve">monwoo1</t>
  </si>
  <si>
    <t xml:space="preserve">Montane Woodcreeper</t>
  </si>
  <si>
    <t xml:space="preserve">Lepidocolaptes lacrymiger</t>
  </si>
  <si>
    <t xml:space="preserve">scawoo1</t>
  </si>
  <si>
    <t xml:space="preserve">Scaled Woodcreeper</t>
  </si>
  <si>
    <t xml:space="preserve">Lepidocolaptes squamatus</t>
  </si>
  <si>
    <t xml:space="preserve">scawoo2</t>
  </si>
  <si>
    <t xml:space="preserve">Scalloped Woodcreeper</t>
  </si>
  <si>
    <t xml:space="preserve">Lepidocolaptes falcinellus</t>
  </si>
  <si>
    <t xml:space="preserve">linwoo4</t>
  </si>
  <si>
    <t xml:space="preserve">Duida Woodcreeper</t>
  </si>
  <si>
    <t xml:space="preserve">Lepidocolaptes duidae</t>
  </si>
  <si>
    <t xml:space="preserve">linwoo3</t>
  </si>
  <si>
    <t xml:space="preserve">Guianan Woodcreeper</t>
  </si>
  <si>
    <t xml:space="preserve">Lepidocolaptes albolineatus</t>
  </si>
  <si>
    <t xml:space="preserve">inawoo1</t>
  </si>
  <si>
    <t xml:space="preserve">Inambari Woodcreeper</t>
  </si>
  <si>
    <t xml:space="preserve">Lepidocolaptes fatimalimae</t>
  </si>
  <si>
    <t xml:space="preserve">linwoo5</t>
  </si>
  <si>
    <t xml:space="preserve">Rondonia Woodcreeper</t>
  </si>
  <si>
    <t xml:space="preserve">Lepidocolaptes fuscicapillus</t>
  </si>
  <si>
    <t xml:space="preserve">linwoo6</t>
  </si>
  <si>
    <t xml:space="preserve">Layard's Woodcreeper</t>
  </si>
  <si>
    <t xml:space="preserve">Lepidocolaptes layardi</t>
  </si>
  <si>
    <t xml:space="preserve">slbxen1</t>
  </si>
  <si>
    <t xml:space="preserve">Slender-billed Xenops</t>
  </si>
  <si>
    <t xml:space="preserve">Xenops tenuirostris</t>
  </si>
  <si>
    <t xml:space="preserve">plaxen1</t>
  </si>
  <si>
    <t xml:space="preserve">Plain Xenops</t>
  </si>
  <si>
    <t xml:space="preserve">Xenops minutus</t>
  </si>
  <si>
    <t xml:space="preserve">strxen1</t>
  </si>
  <si>
    <t xml:space="preserve">Streaked Xenops</t>
  </si>
  <si>
    <t xml:space="preserve">Xenops rutilans</t>
  </si>
  <si>
    <t xml:space="preserve">potpal1</t>
  </si>
  <si>
    <t xml:space="preserve">Point-tailed Palmcreeper</t>
  </si>
  <si>
    <t xml:space="preserve">Berlepschia rikeri</t>
  </si>
  <si>
    <t xml:space="preserve">rutxen1</t>
  </si>
  <si>
    <t xml:space="preserve">Rufous-tailed Xenops</t>
  </si>
  <si>
    <t xml:space="preserve">Microxenops milleri</t>
  </si>
  <si>
    <t xml:space="preserve">whttre2</t>
  </si>
  <si>
    <t xml:space="preserve">White-throated Treerunner</t>
  </si>
  <si>
    <t xml:space="preserve">Pygarrhichas albogularis</t>
  </si>
  <si>
    <t xml:space="preserve">rocear1</t>
  </si>
  <si>
    <t xml:space="preserve">Rock Earthcreeper</t>
  </si>
  <si>
    <t xml:space="preserve">Ochetorhynchus andaecola</t>
  </si>
  <si>
    <t xml:space="preserve">stbear2</t>
  </si>
  <si>
    <t xml:space="preserve">Straight-billed Earthcreeper</t>
  </si>
  <si>
    <t xml:space="preserve">Ochetorhynchus ruficaudus</t>
  </si>
  <si>
    <t xml:space="preserve">batear1</t>
  </si>
  <si>
    <t xml:space="preserve">Band-tailed Earthcreeper</t>
  </si>
  <si>
    <t xml:space="preserve">Ochetorhynchus phoenicurus</t>
  </si>
  <si>
    <t xml:space="preserve">crachi1</t>
  </si>
  <si>
    <t xml:space="preserve">Crag Chilia</t>
  </si>
  <si>
    <t xml:space="preserve">Ochetorhynchus melanurus</t>
  </si>
  <si>
    <t xml:space="preserve">buftuf1</t>
  </si>
  <si>
    <t xml:space="preserve">Buffy Tuftedcheek</t>
  </si>
  <si>
    <t xml:space="preserve">Pseudocolaptes lawrencii</t>
  </si>
  <si>
    <t xml:space="preserve">strtuf1</t>
  </si>
  <si>
    <t xml:space="preserve">Streaked Tuftedcheek</t>
  </si>
  <si>
    <t xml:space="preserve">Pseudocolaptes boissonneautii</t>
  </si>
  <si>
    <t xml:space="preserve">ruwbar1</t>
  </si>
  <si>
    <t xml:space="preserve">Rusty-winged Barbtail</t>
  </si>
  <si>
    <t xml:space="preserve">Premnornis guttuliger</t>
  </si>
  <si>
    <t xml:space="preserve">bolear1</t>
  </si>
  <si>
    <t xml:space="preserve">Bolivian Earthcreeper</t>
  </si>
  <si>
    <t xml:space="preserve">Tarphonomus harterti</t>
  </si>
  <si>
    <t xml:space="preserve">chaear1</t>
  </si>
  <si>
    <t xml:space="preserve">Chaco Earthcreeper</t>
  </si>
  <si>
    <t xml:space="preserve">Tarphonomus certhioides</t>
  </si>
  <si>
    <t xml:space="preserve">wibhor1</t>
  </si>
  <si>
    <t xml:space="preserve">Wing-banded Hornero</t>
  </si>
  <si>
    <t xml:space="preserve">Furnarius figulus</t>
  </si>
  <si>
    <t xml:space="preserve">palhor2</t>
  </si>
  <si>
    <t xml:space="preserve">Pale-legged Hornero</t>
  </si>
  <si>
    <t xml:space="preserve">Furnarius leucopus</t>
  </si>
  <si>
    <t xml:space="preserve">pabhor2</t>
  </si>
  <si>
    <t xml:space="preserve">Pale-billed Hornero</t>
  </si>
  <si>
    <t xml:space="preserve">Furnarius torridus</t>
  </si>
  <si>
    <t xml:space="preserve">leshor1</t>
  </si>
  <si>
    <t xml:space="preserve">Lesser Hornero</t>
  </si>
  <si>
    <t xml:space="preserve">Furnarius minor</t>
  </si>
  <si>
    <t xml:space="preserve">rufhor2</t>
  </si>
  <si>
    <t xml:space="preserve">Rufous Hornero</t>
  </si>
  <si>
    <t xml:space="preserve">Furnarius rufus</t>
  </si>
  <si>
    <t xml:space="preserve">crehor1</t>
  </si>
  <si>
    <t xml:space="preserve">Crested Hornero</t>
  </si>
  <si>
    <t xml:space="preserve">Furnarius cristatus</t>
  </si>
  <si>
    <t xml:space="preserve">shtstr1</t>
  </si>
  <si>
    <t xml:space="preserve">Sharp-tailed Streamcreeper</t>
  </si>
  <si>
    <t xml:space="preserve">Lochmias nematura</t>
  </si>
  <si>
    <t xml:space="preserve">wrlrus1</t>
  </si>
  <si>
    <t xml:space="preserve">Wren-like Rushbird</t>
  </si>
  <si>
    <t xml:space="preserve">Phleocryptes melanops</t>
  </si>
  <si>
    <t xml:space="preserve">cubree1</t>
  </si>
  <si>
    <t xml:space="preserve">Curve-billed Reedhaunter</t>
  </si>
  <si>
    <t xml:space="preserve">Limnornis curvirostris</t>
  </si>
  <si>
    <t xml:space="preserve">strear1</t>
  </si>
  <si>
    <t xml:space="preserve">Striated Earthcreeper</t>
  </si>
  <si>
    <t xml:space="preserve">Geocerthia serrana</t>
  </si>
  <si>
    <t xml:space="preserve">pafear1</t>
  </si>
  <si>
    <t xml:space="preserve">Patagonian Forest Earthcreeper</t>
  </si>
  <si>
    <t xml:space="preserve">Upucerthia saturatior</t>
  </si>
  <si>
    <t xml:space="preserve">sctear1</t>
  </si>
  <si>
    <t xml:space="preserve">Scale-throated Earthcreeper</t>
  </si>
  <si>
    <t xml:space="preserve">Upucerthia dumetaria</t>
  </si>
  <si>
    <t xml:space="preserve">whtear1</t>
  </si>
  <si>
    <t xml:space="preserve">White-throated Earthcreeper</t>
  </si>
  <si>
    <t xml:space="preserve">Upucerthia albigula</t>
  </si>
  <si>
    <t xml:space="preserve">bubear2</t>
  </si>
  <si>
    <t xml:space="preserve">Buff-breasted Earthcreeper</t>
  </si>
  <si>
    <t xml:space="preserve">Upucerthia validirostris</t>
  </si>
  <si>
    <t xml:space="preserve">lotcin1</t>
  </si>
  <si>
    <t xml:space="preserve">Long-tailed Cinclodes</t>
  </si>
  <si>
    <t xml:space="preserve">Cinclodes pabsti</t>
  </si>
  <si>
    <t xml:space="preserve">buwcin1</t>
  </si>
  <si>
    <t xml:space="preserve">Buff-winged Cinclodes</t>
  </si>
  <si>
    <t xml:space="preserve">Cinclodes fuscus</t>
  </si>
  <si>
    <t xml:space="preserve">blacin1</t>
  </si>
  <si>
    <t xml:space="preserve">Blackish Cinclodes</t>
  </si>
  <si>
    <t xml:space="preserve">Cinclodes antarcticus</t>
  </si>
  <si>
    <t xml:space="preserve">corcin1</t>
  </si>
  <si>
    <t xml:space="preserve">Cordoba Cinclodes</t>
  </si>
  <si>
    <t xml:space="preserve">Cinclodes comechingonus</t>
  </si>
  <si>
    <t xml:space="preserve">chwcin1</t>
  </si>
  <si>
    <t xml:space="preserve">Chestnut-winged Cinclodes</t>
  </si>
  <si>
    <t xml:space="preserve">Cinclodes albidiventris</t>
  </si>
  <si>
    <t xml:space="preserve">olrcin1</t>
  </si>
  <si>
    <t xml:space="preserve">Olrog's Cinclodes</t>
  </si>
  <si>
    <t xml:space="preserve">Cinclodes olrogi</t>
  </si>
  <si>
    <t xml:space="preserve">crwcin1</t>
  </si>
  <si>
    <t xml:space="preserve">Cream-winged Cinclodes</t>
  </si>
  <si>
    <t xml:space="preserve">Cinclodes albiventris</t>
  </si>
  <si>
    <t xml:space="preserve">gyfcin1</t>
  </si>
  <si>
    <t xml:space="preserve">Gray-flanked Cinclodes</t>
  </si>
  <si>
    <t xml:space="preserve">Cinclodes oustaleti</t>
  </si>
  <si>
    <t xml:space="preserve">stbcin1</t>
  </si>
  <si>
    <t xml:space="preserve">Stout-billed Cinclodes</t>
  </si>
  <si>
    <t xml:space="preserve">Cinclodes excelsior</t>
  </si>
  <si>
    <t xml:space="preserve">roycin1</t>
  </si>
  <si>
    <t xml:space="preserve">Royal Cinclodes</t>
  </si>
  <si>
    <t xml:space="preserve">Cinclodes aricomae</t>
  </si>
  <si>
    <t xml:space="preserve">whbcin1</t>
  </si>
  <si>
    <t xml:space="preserve">White-bellied Cinclodes</t>
  </si>
  <si>
    <t xml:space="preserve">Cinclodes palliatus</t>
  </si>
  <si>
    <t xml:space="preserve">whwcin1</t>
  </si>
  <si>
    <t xml:space="preserve">White-winged Cinclodes</t>
  </si>
  <si>
    <t xml:space="preserve">Cinclodes atacamensis</t>
  </si>
  <si>
    <t xml:space="preserve">dabcin1</t>
  </si>
  <si>
    <t xml:space="preserve">Dark-bellied Cinclodes</t>
  </si>
  <si>
    <t xml:space="preserve">Cinclodes patagonicus</t>
  </si>
  <si>
    <t xml:space="preserve">surcin1</t>
  </si>
  <si>
    <t xml:space="preserve">Surf Cinclodes</t>
  </si>
  <si>
    <t xml:space="preserve">Cinclodes taczanowskii</t>
  </si>
  <si>
    <t xml:space="preserve">seacin1</t>
  </si>
  <si>
    <t xml:space="preserve">Seaside Cinclodes</t>
  </si>
  <si>
    <t xml:space="preserve">Cinclodes nigrofumosus</t>
  </si>
  <si>
    <t xml:space="preserve">ducfog1</t>
  </si>
  <si>
    <t xml:space="preserve">Dusky-cheeked Foliage-gleaner</t>
  </si>
  <si>
    <t xml:space="preserve">Anabazenops dorsalis</t>
  </si>
  <si>
    <t xml:space="preserve">wcfgle1</t>
  </si>
  <si>
    <t xml:space="preserve">White-collared Foliage-gleaner</t>
  </si>
  <si>
    <t xml:space="preserve">Anabazenops fuscus</t>
  </si>
  <si>
    <t xml:space="preserve">grexen1</t>
  </si>
  <si>
    <t xml:space="preserve">Great Xenops</t>
  </si>
  <si>
    <t xml:space="preserve">Megaxenops parnaguae</t>
  </si>
  <si>
    <t xml:space="preserve">pabtre1</t>
  </si>
  <si>
    <t xml:space="preserve">Pale-browed Treehunter</t>
  </si>
  <si>
    <t xml:space="preserve">Cichlocolaptes leucophrus</t>
  </si>
  <si>
    <t xml:space="preserve">crytre1</t>
  </si>
  <si>
    <t xml:space="preserve">Cryptic Treehunter</t>
  </si>
  <si>
    <t xml:space="preserve">Cichlocolaptes mazarbarnetti</t>
  </si>
  <si>
    <t xml:space="preserve">shbtre1</t>
  </si>
  <si>
    <t xml:space="preserve">Sharp-billed Treehunter</t>
  </si>
  <si>
    <t xml:space="preserve">Heliobletus contaminatus</t>
  </si>
  <si>
    <t xml:space="preserve">swfgle</t>
  </si>
  <si>
    <t xml:space="preserve">Slaty-winged Foliage-gleaner</t>
  </si>
  <si>
    <t xml:space="preserve">Philydor fuscipenne</t>
  </si>
  <si>
    <t xml:space="preserve">rurfog1</t>
  </si>
  <si>
    <t xml:space="preserve">Rufous-rumped Foliage-gleaner</t>
  </si>
  <si>
    <t xml:space="preserve">Philydor erythrocercum</t>
  </si>
  <si>
    <t xml:space="preserve">chwfog1</t>
  </si>
  <si>
    <t xml:space="preserve">Chestnut-winged Foliage-gleaner</t>
  </si>
  <si>
    <t xml:space="preserve">Philydor erythropterum</t>
  </si>
  <si>
    <t xml:space="preserve">alfgle1</t>
  </si>
  <si>
    <t xml:space="preserve">Alagoas Foliage-gleaner</t>
  </si>
  <si>
    <t xml:space="preserve">Philydor novaesi</t>
  </si>
  <si>
    <t xml:space="preserve">bcfgle1</t>
  </si>
  <si>
    <t xml:space="preserve">Black-capped Foliage-gleaner</t>
  </si>
  <si>
    <t xml:space="preserve">Philydor atricapillus</t>
  </si>
  <si>
    <t xml:space="preserve">bffgle</t>
  </si>
  <si>
    <t xml:space="preserve">Buff-fronted Foliage-gleaner</t>
  </si>
  <si>
    <t xml:space="preserve">Philydor rufum</t>
  </si>
  <si>
    <t xml:space="preserve">crfgle1</t>
  </si>
  <si>
    <t xml:space="preserve">Cinnamon-rumped Foliage-gleaner</t>
  </si>
  <si>
    <t xml:space="preserve">Philydor pyrrhodes</t>
  </si>
  <si>
    <t xml:space="preserve">stfgle1</t>
  </si>
  <si>
    <t xml:space="preserve">Scaly-throated Foliage-gleaner</t>
  </si>
  <si>
    <t xml:space="preserve">Anabacerthia variegaticeps</t>
  </si>
  <si>
    <t xml:space="preserve">mofgle1</t>
  </si>
  <si>
    <t xml:space="preserve">Montane Foliage-gleaner</t>
  </si>
  <si>
    <t xml:space="preserve">Anabacerthia striaticollis</t>
  </si>
  <si>
    <t xml:space="preserve">rutfog1</t>
  </si>
  <si>
    <t xml:space="preserve">Rufous-tailed Foliage-gleaner</t>
  </si>
  <si>
    <t xml:space="preserve">Anabacerthia ruficaudata</t>
  </si>
  <si>
    <t xml:space="preserve">whbfog1</t>
  </si>
  <si>
    <t xml:space="preserve">White-browed Foliage-gleaner</t>
  </si>
  <si>
    <t xml:space="preserve">Anabacerthia amaurotis</t>
  </si>
  <si>
    <t xml:space="preserve">obfgle2</t>
  </si>
  <si>
    <t xml:space="preserve">Ochre-breasted Foliage-gleaner</t>
  </si>
  <si>
    <t xml:space="preserve">Anabacerthia lichtensteini</t>
  </si>
  <si>
    <t xml:space="preserve">gufgle1</t>
  </si>
  <si>
    <t xml:space="preserve">Guttulate Foliage-gleaner</t>
  </si>
  <si>
    <t xml:space="preserve">Syndactyla guttulata</t>
  </si>
  <si>
    <t xml:space="preserve">lifgle1</t>
  </si>
  <si>
    <t xml:space="preserve">Lineated Foliage-gleaner</t>
  </si>
  <si>
    <t xml:space="preserve">Syndactyla subalaris</t>
  </si>
  <si>
    <t xml:space="preserve">bbfgle1</t>
  </si>
  <si>
    <t xml:space="preserve">Buff-browed Foliage-gleaner</t>
  </si>
  <si>
    <t xml:space="preserve">Syndactyla rufosuperciliata</t>
  </si>
  <si>
    <t xml:space="preserve">rnfgle1</t>
  </si>
  <si>
    <t xml:space="preserve">Rufous-necked Foliage-gleaner</t>
  </si>
  <si>
    <t xml:space="preserve">Syndactyla ruficollis</t>
  </si>
  <si>
    <t xml:space="preserve">rumfog1</t>
  </si>
  <si>
    <t xml:space="preserve">Russet-mantled Foliage-gleaner</t>
  </si>
  <si>
    <t xml:space="preserve">Syndactyla dimidiata</t>
  </si>
  <si>
    <t xml:space="preserve">wtfgle1</t>
  </si>
  <si>
    <t xml:space="preserve">White-throated Foliage-gleaner</t>
  </si>
  <si>
    <t xml:space="preserve">Syndactyla roraimae</t>
  </si>
  <si>
    <t xml:space="preserve">perrec1</t>
  </si>
  <si>
    <t xml:space="preserve">Peruvian Recurvebill</t>
  </si>
  <si>
    <t xml:space="preserve">Syndactyla ucayalae</t>
  </si>
  <si>
    <t xml:space="preserve">bolrec1</t>
  </si>
  <si>
    <t xml:space="preserve">Bolivian Recurvebill</t>
  </si>
  <si>
    <t xml:space="preserve">Syndactyla striata</t>
  </si>
  <si>
    <t xml:space="preserve">chwhoo1</t>
  </si>
  <si>
    <t xml:space="preserve">Chestnut-winged Hookbill</t>
  </si>
  <si>
    <t xml:space="preserve">Ancistrops strigilatus</t>
  </si>
  <si>
    <t xml:space="preserve">ccfgle1</t>
  </si>
  <si>
    <t xml:space="preserve">Chestnut-capped Foliage-gleaner</t>
  </si>
  <si>
    <t xml:space="preserve">Clibanornis rectirostris</t>
  </si>
  <si>
    <t xml:space="preserve">cangro1</t>
  </si>
  <si>
    <t xml:space="preserve">Canebrake Groundcreeper</t>
  </si>
  <si>
    <t xml:space="preserve">Clibanornis dendrocolaptoides</t>
  </si>
  <si>
    <t xml:space="preserve">hhfgle1</t>
  </si>
  <si>
    <t xml:space="preserve">Henna-hooded Foliage-gleaner</t>
  </si>
  <si>
    <t xml:space="preserve">Clibanornis erythrocephalus</t>
  </si>
  <si>
    <t xml:space="preserve">rufgle1</t>
  </si>
  <si>
    <t xml:space="preserve">Ruddy Foliage-gleaner</t>
  </si>
  <si>
    <t xml:space="preserve">Clibanornis rubiginosus</t>
  </si>
  <si>
    <t xml:space="preserve">samfog1</t>
  </si>
  <si>
    <t xml:space="preserve">Santa Marta Foliage-gleaner</t>
  </si>
  <si>
    <t xml:space="preserve">Clibanornis rufipectus</t>
  </si>
  <si>
    <t xml:space="preserve">unitre1</t>
  </si>
  <si>
    <t xml:space="preserve">Uniform Treehunter</t>
  </si>
  <si>
    <t xml:space="preserve">Thripadectes ignobilis</t>
  </si>
  <si>
    <t xml:space="preserve">flatre1</t>
  </si>
  <si>
    <t xml:space="preserve">Flammulated Treehunter</t>
  </si>
  <si>
    <t xml:space="preserve">Thripadectes flammulatus</t>
  </si>
  <si>
    <t xml:space="preserve">rubtre1</t>
  </si>
  <si>
    <t xml:space="preserve">Rufous-backed Treehunter</t>
  </si>
  <si>
    <t xml:space="preserve">Thripadectes scrutator</t>
  </si>
  <si>
    <t xml:space="preserve">strtre1</t>
  </si>
  <si>
    <t xml:space="preserve">Striped Treehunter</t>
  </si>
  <si>
    <t xml:space="preserve">Thripadectes holostictus</t>
  </si>
  <si>
    <t xml:space="preserve">stctre1</t>
  </si>
  <si>
    <t xml:space="preserve">Streak-capped Treehunter</t>
  </si>
  <si>
    <t xml:space="preserve">Thripadectes virgaticeps</t>
  </si>
  <si>
    <t xml:space="preserve">stbtre1</t>
  </si>
  <si>
    <t xml:space="preserve">Streak-breasted Treehunter</t>
  </si>
  <si>
    <t xml:space="preserve">Thripadectes rufobrunneus</t>
  </si>
  <si>
    <t xml:space="preserve">blbtre1</t>
  </si>
  <si>
    <t xml:space="preserve">Black-billed Treehunter</t>
  </si>
  <si>
    <t xml:space="preserve">Thripadectes melanorhynchus</t>
  </si>
  <si>
    <t xml:space="preserve">ccfgle2</t>
  </si>
  <si>
    <t xml:space="preserve">Chestnut-crowned Foliage-gleaner</t>
  </si>
  <si>
    <t xml:space="preserve">Automolus rufipileatus</t>
  </si>
  <si>
    <t xml:space="preserve">brfgle1</t>
  </si>
  <si>
    <t xml:space="preserve">Brown-rumped Foliage-gleaner</t>
  </si>
  <si>
    <t xml:space="preserve">Automolus melanopezus</t>
  </si>
  <si>
    <t xml:space="preserve">btfgle1</t>
  </si>
  <si>
    <t xml:space="preserve">Buff-throated Foliage-gleaner</t>
  </si>
  <si>
    <t xml:space="preserve">Automolus ochrolaemus</t>
  </si>
  <si>
    <t xml:space="preserve">butfog4</t>
  </si>
  <si>
    <t xml:space="preserve">Chiriqui Foliage-gleaner</t>
  </si>
  <si>
    <t xml:space="preserve">Automolus exsertus</t>
  </si>
  <si>
    <t xml:space="preserve">strwoo1</t>
  </si>
  <si>
    <t xml:space="preserve">Striped Woodhaunter</t>
  </si>
  <si>
    <t xml:space="preserve">Automolus subulatus</t>
  </si>
  <si>
    <t xml:space="preserve">obfgle3</t>
  </si>
  <si>
    <t xml:space="preserve">Olive-backed Foliage-gleaner</t>
  </si>
  <si>
    <t xml:space="preserve">Automolus infuscatus</t>
  </si>
  <si>
    <t xml:space="preserve">parfog1</t>
  </si>
  <si>
    <t xml:space="preserve">Para Foliage-gleaner</t>
  </si>
  <si>
    <t xml:space="preserve">Automolus paraensis</t>
  </si>
  <si>
    <t xml:space="preserve">perfog1</t>
  </si>
  <si>
    <t xml:space="preserve">Pernambuco Foliage-gleaner</t>
  </si>
  <si>
    <t xml:space="preserve">Automolus lammi</t>
  </si>
  <si>
    <t xml:space="preserve">wefgle1</t>
  </si>
  <si>
    <t xml:space="preserve">White-eyed Foliage-gleaner</t>
  </si>
  <si>
    <t xml:space="preserve">Automolus leucophthalmus</t>
  </si>
  <si>
    <t xml:space="preserve">spobar1</t>
  </si>
  <si>
    <t xml:space="preserve">Spotted Barbtail</t>
  </si>
  <si>
    <t xml:space="preserve">Premnoplex brunnescens</t>
  </si>
  <si>
    <t xml:space="preserve">whtbar1</t>
  </si>
  <si>
    <t xml:space="preserve">White-throated Barbtail</t>
  </si>
  <si>
    <t xml:space="preserve">Premnoplex tatei</t>
  </si>
  <si>
    <t xml:space="preserve">beatre1</t>
  </si>
  <si>
    <t xml:space="preserve">Beautiful Treerunner</t>
  </si>
  <si>
    <t xml:space="preserve">Margarornis bellulus</t>
  </si>
  <si>
    <t xml:space="preserve">rudtre1</t>
  </si>
  <si>
    <t xml:space="preserve">Ruddy Treerunner</t>
  </si>
  <si>
    <t xml:space="preserve">Margarornis rubiginosus</t>
  </si>
  <si>
    <t xml:space="preserve">fudtre1</t>
  </si>
  <si>
    <t xml:space="preserve">Fulvous-dotted Treerunner</t>
  </si>
  <si>
    <t xml:space="preserve">Margarornis stellatus</t>
  </si>
  <si>
    <t xml:space="preserve">peatre1</t>
  </si>
  <si>
    <t xml:space="preserve">Pearled Treerunner</t>
  </si>
  <si>
    <t xml:space="preserve">Margarornis squamiger</t>
  </si>
  <si>
    <t xml:space="preserve">thtray1</t>
  </si>
  <si>
    <t xml:space="preserve">Thorn-tailed Rayadito</t>
  </si>
  <si>
    <t xml:space="preserve">Aphrastura spinicauda</t>
  </si>
  <si>
    <t xml:space="preserve">masray1</t>
  </si>
  <si>
    <t xml:space="preserve">Masafuera Rayadito</t>
  </si>
  <si>
    <t xml:space="preserve">Aphrastura masafuerae</t>
  </si>
  <si>
    <t xml:space="preserve">demwir1</t>
  </si>
  <si>
    <t xml:space="preserve">Des Murs's Wiretail</t>
  </si>
  <si>
    <t xml:space="preserve">Sylviorthorhynchus desmursii</t>
  </si>
  <si>
    <t xml:space="preserve">tatspi1</t>
  </si>
  <si>
    <t xml:space="preserve">Tawny Tit-Spinetail</t>
  </si>
  <si>
    <t xml:space="preserve">Sylviorthorhynchus yanacensis</t>
  </si>
  <si>
    <t xml:space="preserve">bctspi1</t>
  </si>
  <si>
    <t xml:space="preserve">Brown-capped Tit-Spinetail</t>
  </si>
  <si>
    <t xml:space="preserve">Leptasthenura fuliginiceps</t>
  </si>
  <si>
    <t xml:space="preserve">tutspi1</t>
  </si>
  <si>
    <t xml:space="preserve">Tufted Tit-Spinetail</t>
  </si>
  <si>
    <t xml:space="preserve">Leptasthenura platensis</t>
  </si>
  <si>
    <t xml:space="preserve">pmtspi1</t>
  </si>
  <si>
    <t xml:space="preserve">Plain-mantled Tit-Spinetail</t>
  </si>
  <si>
    <t xml:space="preserve">Leptasthenura aegithaloides</t>
  </si>
  <si>
    <t xml:space="preserve">sttspi2</t>
  </si>
  <si>
    <t xml:space="preserve">Striolated Tit-Spinetail</t>
  </si>
  <si>
    <t xml:space="preserve">Leptasthenura striolata</t>
  </si>
  <si>
    <t xml:space="preserve">rctspi1</t>
  </si>
  <si>
    <t xml:space="preserve">Rusty-crowned Tit-Spinetail</t>
  </si>
  <si>
    <t xml:space="preserve">Leptasthenura pileata</t>
  </si>
  <si>
    <t xml:space="preserve">wbtspi1</t>
  </si>
  <si>
    <t xml:space="preserve">White-browed Tit-Spinetail</t>
  </si>
  <si>
    <t xml:space="preserve">Leptasthenura xenothorax</t>
  </si>
  <si>
    <t xml:space="preserve">sttspi1</t>
  </si>
  <si>
    <t xml:space="preserve">Streaked Tit-Spinetail</t>
  </si>
  <si>
    <t xml:space="preserve">Leptasthenura striata</t>
  </si>
  <si>
    <t xml:space="preserve">antspi1</t>
  </si>
  <si>
    <t xml:space="preserve">Andean Tit-Spinetail</t>
  </si>
  <si>
    <t xml:space="preserve">Leptasthenura andicola</t>
  </si>
  <si>
    <t xml:space="preserve">artspi1</t>
  </si>
  <si>
    <t xml:space="preserve">Araucaria Tit-Spinetail</t>
  </si>
  <si>
    <t xml:space="preserve">Leptasthenura setaria</t>
  </si>
  <si>
    <t xml:space="preserve">ruftho1</t>
  </si>
  <si>
    <t xml:space="preserve">Rufous-fronted Thornbird</t>
  </si>
  <si>
    <t xml:space="preserve">Phacellodomus rufifrons</t>
  </si>
  <si>
    <t xml:space="preserve">stftho1</t>
  </si>
  <si>
    <t xml:space="preserve">Streak-fronted Thornbird</t>
  </si>
  <si>
    <t xml:space="preserve">Phacellodomus striaticeps</t>
  </si>
  <si>
    <t xml:space="preserve">littho1</t>
  </si>
  <si>
    <t xml:space="preserve">Little Thornbird</t>
  </si>
  <si>
    <t xml:space="preserve">Phacellodomus sibilatrix</t>
  </si>
  <si>
    <t xml:space="preserve">chbtho1</t>
  </si>
  <si>
    <t xml:space="preserve">Chestnut-backed Thornbird</t>
  </si>
  <si>
    <t xml:space="preserve">Phacellodomus dorsalis</t>
  </si>
  <si>
    <t xml:space="preserve">spbtho1</t>
  </si>
  <si>
    <t xml:space="preserve">Spot-breasted Thornbird</t>
  </si>
  <si>
    <t xml:space="preserve">Phacellodomus maculipectus</t>
  </si>
  <si>
    <t xml:space="preserve">frbtho1</t>
  </si>
  <si>
    <t xml:space="preserve">Freckle-breasted Thornbird</t>
  </si>
  <si>
    <t xml:space="preserve">Phacellodomus striaticollis</t>
  </si>
  <si>
    <t xml:space="preserve">gretho2</t>
  </si>
  <si>
    <t xml:space="preserve">Greater Thornbird</t>
  </si>
  <si>
    <t xml:space="preserve">Phacellodomus ruber</t>
  </si>
  <si>
    <t xml:space="preserve">oretho1</t>
  </si>
  <si>
    <t xml:space="preserve">Orange-eyed Thornbird</t>
  </si>
  <si>
    <t xml:space="preserve">Phacellodomus erythrophthalmus</t>
  </si>
  <si>
    <t xml:space="preserve">orbtho1</t>
  </si>
  <si>
    <t xml:space="preserve">Orange-breasted Thornbird</t>
  </si>
  <si>
    <t xml:space="preserve">Phacellodomus ferrugineigula</t>
  </si>
  <si>
    <t xml:space="preserve">whbspi2</t>
  </si>
  <si>
    <t xml:space="preserve">White-browed Spinetail</t>
  </si>
  <si>
    <t xml:space="preserve">Hellmayrea gularis</t>
  </si>
  <si>
    <t xml:space="preserve">firgat1</t>
  </si>
  <si>
    <t xml:space="preserve">Firewood-gatherer</t>
  </si>
  <si>
    <t xml:space="preserve">Anumbius annumbi</t>
  </si>
  <si>
    <t xml:space="preserve">lalbru1</t>
  </si>
  <si>
    <t xml:space="preserve">Lark-like Brushrunner</t>
  </si>
  <si>
    <t xml:space="preserve">Coryphistera alaudina</t>
  </si>
  <si>
    <t xml:space="preserve">crbcan1</t>
  </si>
  <si>
    <t xml:space="preserve">Creamy-breasted Canastero</t>
  </si>
  <si>
    <t xml:space="preserve">Asthenes dorbignyi</t>
  </si>
  <si>
    <t xml:space="preserve">bercan1</t>
  </si>
  <si>
    <t xml:space="preserve">Berlepsch's Canastero</t>
  </si>
  <si>
    <t xml:space="preserve">Asthenes berlepschi</t>
  </si>
  <si>
    <t xml:space="preserve">shbcan1</t>
  </si>
  <si>
    <t xml:space="preserve">Short-billed Canastero</t>
  </si>
  <si>
    <t xml:space="preserve">Asthenes baeri</t>
  </si>
  <si>
    <t xml:space="preserve">cipcan1</t>
  </si>
  <si>
    <t xml:space="preserve">Cipo Canastero</t>
  </si>
  <si>
    <t xml:space="preserve">Asthenes luizae</t>
  </si>
  <si>
    <t xml:space="preserve">hudcan1</t>
  </si>
  <si>
    <t xml:space="preserve">Hudson's Canastero</t>
  </si>
  <si>
    <t xml:space="preserve">Asthenes hudsoni</t>
  </si>
  <si>
    <t xml:space="preserve">auscan1</t>
  </si>
  <si>
    <t xml:space="preserve">Austral Canastero</t>
  </si>
  <si>
    <t xml:space="preserve">Asthenes anthoides</t>
  </si>
  <si>
    <t xml:space="preserve">lifcan1</t>
  </si>
  <si>
    <t xml:space="preserve">Line-fronted Canastero</t>
  </si>
  <si>
    <t xml:space="preserve">Asthenes urubambensis</t>
  </si>
  <si>
    <t xml:space="preserve">mascan1</t>
  </si>
  <si>
    <t xml:space="preserve">Many-striped Canastero</t>
  </si>
  <si>
    <t xml:space="preserve">Asthenes flammulata</t>
  </si>
  <si>
    <t xml:space="preserve">juncan1</t>
  </si>
  <si>
    <t xml:space="preserve">Junin Canastero</t>
  </si>
  <si>
    <t xml:space="preserve">Asthenes virgata</t>
  </si>
  <si>
    <t xml:space="preserve">sctcan1</t>
  </si>
  <si>
    <t xml:space="preserve">Scribble-tailed Canastero</t>
  </si>
  <si>
    <t xml:space="preserve">Asthenes maculicauda</t>
  </si>
  <si>
    <t xml:space="preserve">stbcan1</t>
  </si>
  <si>
    <t xml:space="preserve">Streak-backed Canastero</t>
  </si>
  <si>
    <t xml:space="preserve">Asthenes wyatti</t>
  </si>
  <si>
    <t xml:space="preserve">puncan1</t>
  </si>
  <si>
    <t xml:space="preserve">Puna Canastero</t>
  </si>
  <si>
    <t xml:space="preserve">Asthenes sclateri</t>
  </si>
  <si>
    <t xml:space="preserve">sttcan1</t>
  </si>
  <si>
    <t xml:space="preserve">Streak-throated Canastero</t>
  </si>
  <si>
    <t xml:space="preserve">Asthenes humilis</t>
  </si>
  <si>
    <t xml:space="preserve">corcan1</t>
  </si>
  <si>
    <t xml:space="preserve">Cordilleran Canastero</t>
  </si>
  <si>
    <t xml:space="preserve">Asthenes modesta</t>
  </si>
  <si>
    <t xml:space="preserve">itaspi1</t>
  </si>
  <si>
    <t xml:space="preserve">Itatiaia Spinetail</t>
  </si>
  <si>
    <t xml:space="preserve">Asthenes moreirae</t>
  </si>
  <si>
    <t xml:space="preserve">shbcan2</t>
  </si>
  <si>
    <t xml:space="preserve">Sharp-billed Canastero</t>
  </si>
  <si>
    <t xml:space="preserve">Asthenes pyrrholeuca</t>
  </si>
  <si>
    <t xml:space="preserve">bltthi1</t>
  </si>
  <si>
    <t xml:space="preserve">Black-throated Thistletail</t>
  </si>
  <si>
    <t xml:space="preserve">Asthenes harterti</t>
  </si>
  <si>
    <t xml:space="preserve">punthi1</t>
  </si>
  <si>
    <t xml:space="preserve">Puna Thistletail</t>
  </si>
  <si>
    <t xml:space="preserve">Asthenes helleri</t>
  </si>
  <si>
    <t xml:space="preserve">vilthi3</t>
  </si>
  <si>
    <t xml:space="preserve">Ayacucho Thistletail</t>
  </si>
  <si>
    <t xml:space="preserve">Asthenes ayacuchensis</t>
  </si>
  <si>
    <t xml:space="preserve">vilthi2</t>
  </si>
  <si>
    <t xml:space="preserve">Vilcabamba Thistletail</t>
  </si>
  <si>
    <t xml:space="preserve">Asthenes vilcabambae</t>
  </si>
  <si>
    <t xml:space="preserve">cancan1</t>
  </si>
  <si>
    <t xml:space="preserve">Canyon Canastero</t>
  </si>
  <si>
    <t xml:space="preserve">Asthenes pudibunda</t>
  </si>
  <si>
    <t xml:space="preserve">rufcan1</t>
  </si>
  <si>
    <t xml:space="preserve">Rusty-fronted Canastero</t>
  </si>
  <si>
    <t xml:space="preserve">Asthenes ottonis</t>
  </si>
  <si>
    <t xml:space="preserve">maqcan1</t>
  </si>
  <si>
    <t xml:space="preserve">Maquis Canastero</t>
  </si>
  <si>
    <t xml:space="preserve">Asthenes heterura</t>
  </si>
  <si>
    <t xml:space="preserve">eyrthi1</t>
  </si>
  <si>
    <t xml:space="preserve">Eye-ringed Thistletail</t>
  </si>
  <si>
    <t xml:space="preserve">Asthenes palpebralis</t>
  </si>
  <si>
    <t xml:space="preserve">ocbthi1</t>
  </si>
  <si>
    <t xml:space="preserve">Ochre-browed Thistletail</t>
  </si>
  <si>
    <t xml:space="preserve">Asthenes coryi</t>
  </si>
  <si>
    <t xml:space="preserve">perthi1</t>
  </si>
  <si>
    <t xml:space="preserve">Perija Thistletail</t>
  </si>
  <si>
    <t xml:space="preserve">Asthenes perijana</t>
  </si>
  <si>
    <t xml:space="preserve">whcthi1</t>
  </si>
  <si>
    <t xml:space="preserve">White-chinned Thistletail</t>
  </si>
  <si>
    <t xml:space="preserve">Asthenes fuliginosa</t>
  </si>
  <si>
    <t xml:space="preserve">mocthi1</t>
  </si>
  <si>
    <t xml:space="preserve">Mouse-colored Thistletail</t>
  </si>
  <si>
    <t xml:space="preserve">Asthenes griseomurina</t>
  </si>
  <si>
    <t xml:space="preserve">pilgra1</t>
  </si>
  <si>
    <t xml:space="preserve">Pink-legged Graveteiro</t>
  </si>
  <si>
    <t xml:space="preserve">Acrobatornis fonsecai</t>
  </si>
  <si>
    <t xml:space="preserve">orfplu2</t>
  </si>
  <si>
    <t xml:space="preserve">Orange-fronted Plushcrown</t>
  </si>
  <si>
    <t xml:space="preserve">Metopothrix aurantiaca</t>
  </si>
  <si>
    <t xml:space="preserve">dobgra1</t>
  </si>
  <si>
    <t xml:space="preserve">Double-banded Graytail</t>
  </si>
  <si>
    <t xml:space="preserve">Xenerpestes minlosi</t>
  </si>
  <si>
    <t xml:space="preserve">equgra1</t>
  </si>
  <si>
    <t xml:space="preserve">Equatorial Graytail</t>
  </si>
  <si>
    <t xml:space="preserve">Xenerpestes singularis</t>
  </si>
  <si>
    <t xml:space="preserve">spepri1</t>
  </si>
  <si>
    <t xml:space="preserve">Spectacled Prickletail</t>
  </si>
  <si>
    <t xml:space="preserve">Siptornis striaticollis</t>
  </si>
  <si>
    <t xml:space="preserve">rorbar1</t>
  </si>
  <si>
    <t xml:space="preserve">Roraiman Barbtail</t>
  </si>
  <si>
    <t xml:space="preserve">Roraimia adusta</t>
  </si>
  <si>
    <t xml:space="preserve">strsof1</t>
  </si>
  <si>
    <t xml:space="preserve">Striated Softtail</t>
  </si>
  <si>
    <t xml:space="preserve">Thripophaga macroura</t>
  </si>
  <si>
    <t xml:space="preserve">orisof1</t>
  </si>
  <si>
    <t xml:space="preserve">Orinoco Softtail</t>
  </si>
  <si>
    <t xml:space="preserve">Thripophaga cherriei</t>
  </si>
  <si>
    <t xml:space="preserve">deasof1</t>
  </si>
  <si>
    <t xml:space="preserve">Delta Amacuro Softtail</t>
  </si>
  <si>
    <t xml:space="preserve">Thripophaga amacurensis</t>
  </si>
  <si>
    <t xml:space="preserve">plasof1</t>
  </si>
  <si>
    <t xml:space="preserve">Plain Softtail</t>
  </si>
  <si>
    <t xml:space="preserve">Thripophaga fusciceps</t>
  </si>
  <si>
    <t xml:space="preserve">rumsof1</t>
  </si>
  <si>
    <t xml:space="preserve">Russet-mantled Softtail</t>
  </si>
  <si>
    <t xml:space="preserve">Thripophaga berlepschi</t>
  </si>
  <si>
    <t xml:space="preserve">stbree2</t>
  </si>
  <si>
    <t xml:space="preserve">Straight-billed Reedhaunter</t>
  </si>
  <si>
    <t xml:space="preserve">Limnoctites rectirostris</t>
  </si>
  <si>
    <t xml:space="preserve">sutspi1</t>
  </si>
  <si>
    <t xml:space="preserve">Sulphur-bearded Reedhaunter</t>
  </si>
  <si>
    <t xml:space="preserve">Limnoctites sulphuriferus</t>
  </si>
  <si>
    <t xml:space="preserve">marspi2</t>
  </si>
  <si>
    <t xml:space="preserve">Marcapata Spinetail</t>
  </si>
  <si>
    <t xml:space="preserve">Cranioleuca marcapatae</t>
  </si>
  <si>
    <t xml:space="preserve">licspi1</t>
  </si>
  <si>
    <t xml:space="preserve">Light-crowned Spinetail</t>
  </si>
  <si>
    <t xml:space="preserve">Cranioleuca albiceps</t>
  </si>
  <si>
    <t xml:space="preserve">rubspi4</t>
  </si>
  <si>
    <t xml:space="preserve">Rusty-backed Spinetail</t>
  </si>
  <si>
    <t xml:space="preserve">Cranioleuca vulpina</t>
  </si>
  <si>
    <t xml:space="preserve">rubspi5</t>
  </si>
  <si>
    <t xml:space="preserve">Coiba Spinetail</t>
  </si>
  <si>
    <t xml:space="preserve">Cranioleuca dissita</t>
  </si>
  <si>
    <t xml:space="preserve">parspi1</t>
  </si>
  <si>
    <t xml:space="preserve">Parker's Spinetail</t>
  </si>
  <si>
    <t xml:space="preserve">Cranioleuca vulpecula</t>
  </si>
  <si>
    <t xml:space="preserve">crespi1</t>
  </si>
  <si>
    <t xml:space="preserve">Crested Spinetail</t>
  </si>
  <si>
    <t xml:space="preserve">Cranioleuca subcristata</t>
  </si>
  <si>
    <t xml:space="preserve">stcspi2</t>
  </si>
  <si>
    <t xml:space="preserve">Stripe-crowned Spinetail</t>
  </si>
  <si>
    <t xml:space="preserve">Cranioleuca pyrrhophia</t>
  </si>
  <si>
    <t xml:space="preserve">bolspi1</t>
  </si>
  <si>
    <t xml:space="preserve">Bolivian Spinetail</t>
  </si>
  <si>
    <t xml:space="preserve">Cranioleuca henricae</t>
  </si>
  <si>
    <t xml:space="preserve">olispi1</t>
  </si>
  <si>
    <t xml:space="preserve">Olive Spinetail</t>
  </si>
  <si>
    <t xml:space="preserve">Cranioleuca obsoleta</t>
  </si>
  <si>
    <t xml:space="preserve">palspi1</t>
  </si>
  <si>
    <t xml:space="preserve">Pallid Spinetail</t>
  </si>
  <si>
    <t xml:space="preserve">Cranioleuca pallida</t>
  </si>
  <si>
    <t xml:space="preserve">gyhspi1</t>
  </si>
  <si>
    <t xml:space="preserve">Gray-headed Spinetail</t>
  </si>
  <si>
    <t xml:space="preserve">Cranioleuca semicinerea</t>
  </si>
  <si>
    <t xml:space="preserve">crcspi1</t>
  </si>
  <si>
    <t xml:space="preserve">Creamy-crested Spinetail</t>
  </si>
  <si>
    <t xml:space="preserve">Cranioleuca albicapilla</t>
  </si>
  <si>
    <t xml:space="preserve">refspi1</t>
  </si>
  <si>
    <t xml:space="preserve">Red-faced Spinetail</t>
  </si>
  <si>
    <t xml:space="preserve">Cranioleuca erythrops</t>
  </si>
  <si>
    <t xml:space="preserve">tepspi1</t>
  </si>
  <si>
    <t xml:space="preserve">Tepui Spinetail</t>
  </si>
  <si>
    <t xml:space="preserve">Cranioleuca demissa</t>
  </si>
  <si>
    <t xml:space="preserve">stcspi1</t>
  </si>
  <si>
    <t xml:space="preserve">Streak-capped Spinetail</t>
  </si>
  <si>
    <t xml:space="preserve">Cranioleuca hellmayri</t>
  </si>
  <si>
    <t xml:space="preserve">asbspi1</t>
  </si>
  <si>
    <t xml:space="preserve">Ash-browed Spinetail</t>
  </si>
  <si>
    <t xml:space="preserve">Cranioleuca curtata</t>
  </si>
  <si>
    <t xml:space="preserve">licspi5</t>
  </si>
  <si>
    <t xml:space="preserve">Line-cheeked Spinetail</t>
  </si>
  <si>
    <t xml:space="preserve">Cranioleuca antisiensis</t>
  </si>
  <si>
    <t xml:space="preserve">spespi1</t>
  </si>
  <si>
    <t xml:space="preserve">Speckled Spinetail</t>
  </si>
  <si>
    <t xml:space="preserve">Cranioleuca gutturata</t>
  </si>
  <si>
    <t xml:space="preserve">scaspi1</t>
  </si>
  <si>
    <t xml:space="preserve">Scaled Spinetail</t>
  </si>
  <si>
    <t xml:space="preserve">Cranioleuca muelleri</t>
  </si>
  <si>
    <t xml:space="preserve">dutcan1</t>
  </si>
  <si>
    <t xml:space="preserve">Dusky-tailed Canastero</t>
  </si>
  <si>
    <t xml:space="preserve">Pseudasthenes humicola</t>
  </si>
  <si>
    <t xml:space="preserve">patcan2</t>
  </si>
  <si>
    <t xml:space="preserve">Patagonian Canastero</t>
  </si>
  <si>
    <t xml:space="preserve">Pseudasthenes patagonica</t>
  </si>
  <si>
    <t xml:space="preserve">stecan1</t>
  </si>
  <si>
    <t xml:space="preserve">Steinbach's Canastero</t>
  </si>
  <si>
    <t xml:space="preserve">Pseudasthenes steinbachi</t>
  </si>
  <si>
    <t xml:space="preserve">caccan1</t>
  </si>
  <si>
    <t xml:space="preserve">Cactus Canastero</t>
  </si>
  <si>
    <t xml:space="preserve">Pseudasthenes cactorum</t>
  </si>
  <si>
    <t xml:space="preserve">bcwspi1</t>
  </si>
  <si>
    <t xml:space="preserve">Bay-capped Wren-Spinetail</t>
  </si>
  <si>
    <t xml:space="preserve">Spartonoica maluroides</t>
  </si>
  <si>
    <t xml:space="preserve">caacac1</t>
  </si>
  <si>
    <t xml:space="preserve">Caatinga Cacholote</t>
  </si>
  <si>
    <t xml:space="preserve">Pseudoseisura cristata</t>
  </si>
  <si>
    <t xml:space="preserve">rufcac2</t>
  </si>
  <si>
    <t xml:space="preserve">Rufous Cacholote</t>
  </si>
  <si>
    <t xml:space="preserve">Pseudoseisura unirufa</t>
  </si>
  <si>
    <t xml:space="preserve">brncac1</t>
  </si>
  <si>
    <t xml:space="preserve">Brown Cacholote</t>
  </si>
  <si>
    <t xml:space="preserve">Pseudoseisura lophotes</t>
  </si>
  <si>
    <t xml:space="preserve">whtcac2</t>
  </si>
  <si>
    <t xml:space="preserve">White-throated Cacholote</t>
  </si>
  <si>
    <t xml:space="preserve">Pseudoseisura gutturalis</t>
  </si>
  <si>
    <t xml:space="preserve">yecspi2</t>
  </si>
  <si>
    <t xml:space="preserve">Yellow-chinned Spinetail</t>
  </si>
  <si>
    <t xml:space="preserve">Certhiaxis cinnamomeus</t>
  </si>
  <si>
    <t xml:space="preserve">rawspi2</t>
  </si>
  <si>
    <t xml:space="preserve">Red-and-white Spinetail</t>
  </si>
  <si>
    <t xml:space="preserve">Certhiaxis mustelinus</t>
  </si>
  <si>
    <t xml:space="preserve">whbspi1</t>
  </si>
  <si>
    <t xml:space="preserve">White-bellied Spinetail</t>
  </si>
  <si>
    <t xml:space="preserve">Mazaria propinqua</t>
  </si>
  <si>
    <t xml:space="preserve">chospi2</t>
  </si>
  <si>
    <t xml:space="preserve">Chotoy Spinetail</t>
  </si>
  <si>
    <t xml:space="preserve">Schoeniophylax phryganophilus</t>
  </si>
  <si>
    <t xml:space="preserve">occspi1</t>
  </si>
  <si>
    <t xml:space="preserve">Ochre-cheeked Spinetail</t>
  </si>
  <si>
    <t xml:space="preserve">Synallaxis scutata</t>
  </si>
  <si>
    <t xml:space="preserve">gybspi1</t>
  </si>
  <si>
    <t xml:space="preserve">Gray-bellied Spinetail</t>
  </si>
  <si>
    <t xml:space="preserve">Synallaxis cinerascens</t>
  </si>
  <si>
    <t xml:space="preserve">plcspi1</t>
  </si>
  <si>
    <t xml:space="preserve">Plain-crowned Spinetail</t>
  </si>
  <si>
    <t xml:space="preserve">Synallaxis gujanensis</t>
  </si>
  <si>
    <t xml:space="preserve">whlspi1</t>
  </si>
  <si>
    <t xml:space="preserve">White-lored Spinetail</t>
  </si>
  <si>
    <t xml:space="preserve">Synallaxis albilora</t>
  </si>
  <si>
    <t xml:space="preserve">marspi3</t>
  </si>
  <si>
    <t xml:space="preserve">Marañon Spinetail</t>
  </si>
  <si>
    <t xml:space="preserve">Synallaxis maranonica</t>
  </si>
  <si>
    <t xml:space="preserve">grespi2</t>
  </si>
  <si>
    <t xml:space="preserve">Great Spinetail</t>
  </si>
  <si>
    <t xml:space="preserve">Synallaxis hypochondriaca</t>
  </si>
  <si>
    <t xml:space="preserve">necspi1</t>
  </si>
  <si>
    <t xml:space="preserve">Necklaced Spinetail</t>
  </si>
  <si>
    <t xml:space="preserve">Synallaxis stictothorax</t>
  </si>
  <si>
    <t xml:space="preserve">rubspi3</t>
  </si>
  <si>
    <t xml:space="preserve">Russet-bellied Spinetail</t>
  </si>
  <si>
    <t xml:space="preserve">Synallaxis zimmeri</t>
  </si>
  <si>
    <t xml:space="preserve">slaspi1</t>
  </si>
  <si>
    <t xml:space="preserve">Slaty Spinetail</t>
  </si>
  <si>
    <t xml:space="preserve">Synallaxis brachyura</t>
  </si>
  <si>
    <t xml:space="preserve">sitspi1</t>
  </si>
  <si>
    <t xml:space="preserve">Silvery-throated Spinetail</t>
  </si>
  <si>
    <t xml:space="preserve">Synallaxis subpudica</t>
  </si>
  <si>
    <t xml:space="preserve">resspi2</t>
  </si>
  <si>
    <t xml:space="preserve">Red-shouldered Spinetail</t>
  </si>
  <si>
    <t xml:space="preserve">Synallaxis hellmayri</t>
  </si>
  <si>
    <t xml:space="preserve">rucspi1</t>
  </si>
  <si>
    <t xml:space="preserve">Rufous-capped Spinetail</t>
  </si>
  <si>
    <t xml:space="preserve">Synallaxis ruficapilla</t>
  </si>
  <si>
    <t xml:space="preserve">bahspi1</t>
  </si>
  <si>
    <t xml:space="preserve">Bahia Spinetail</t>
  </si>
  <si>
    <t xml:space="preserve">Synallaxis cinerea</t>
  </si>
  <si>
    <t xml:space="preserve">pinspi1</t>
  </si>
  <si>
    <t xml:space="preserve">Pinto's Spinetail</t>
  </si>
  <si>
    <t xml:space="preserve">Synallaxis infuscata</t>
  </si>
  <si>
    <t xml:space="preserve">dusspi1</t>
  </si>
  <si>
    <t xml:space="preserve">Dusky Spinetail</t>
  </si>
  <si>
    <t xml:space="preserve">Synallaxis moesta</t>
  </si>
  <si>
    <t xml:space="preserve">mccspi1</t>
  </si>
  <si>
    <t xml:space="preserve">McConnell's Spinetail</t>
  </si>
  <si>
    <t xml:space="preserve">Synallaxis macconnelli</t>
  </si>
  <si>
    <t xml:space="preserve">cabspi1</t>
  </si>
  <si>
    <t xml:space="preserve">Cabanis's Spinetail</t>
  </si>
  <si>
    <t xml:space="preserve">Synallaxis cabanisi</t>
  </si>
  <si>
    <t xml:space="preserve">cibspi1</t>
  </si>
  <si>
    <t xml:space="preserve">Cinereous-breasted Spinetail</t>
  </si>
  <si>
    <t xml:space="preserve">Synallaxis hypospodia</t>
  </si>
  <si>
    <t xml:space="preserve">spispi1</t>
  </si>
  <si>
    <t xml:space="preserve">Spix's Spinetail</t>
  </si>
  <si>
    <t xml:space="preserve">Synallaxis spixi</t>
  </si>
  <si>
    <t xml:space="preserve">dabspi1</t>
  </si>
  <si>
    <t xml:space="preserve">Dark-breasted Spinetail</t>
  </si>
  <si>
    <t xml:space="preserve">Synallaxis albigularis</t>
  </si>
  <si>
    <t xml:space="preserve">riospi1</t>
  </si>
  <si>
    <t xml:space="preserve">Rio Orinoco Spinetail</t>
  </si>
  <si>
    <t xml:space="preserve">Synallaxis beverlyae</t>
  </si>
  <si>
    <t xml:space="preserve">pabspi1</t>
  </si>
  <si>
    <t xml:space="preserve">Pale-breasted Spinetail</t>
  </si>
  <si>
    <t xml:space="preserve">Synallaxis albescens</t>
  </si>
  <si>
    <t xml:space="preserve">sofspi1</t>
  </si>
  <si>
    <t xml:space="preserve">Sooty-fronted Spinetail</t>
  </si>
  <si>
    <t xml:space="preserve">Synallaxis frontalis</t>
  </si>
  <si>
    <t xml:space="preserve">azaspi1</t>
  </si>
  <si>
    <t xml:space="preserve">Azara's Spinetail</t>
  </si>
  <si>
    <t xml:space="preserve">Synallaxis azarae</t>
  </si>
  <si>
    <t xml:space="preserve">apuspi1</t>
  </si>
  <si>
    <t xml:space="preserve">Apurimac Spinetail</t>
  </si>
  <si>
    <t xml:space="preserve">Synallaxis courseni</t>
  </si>
  <si>
    <t xml:space="preserve">hotspi1</t>
  </si>
  <si>
    <t xml:space="preserve">Hoary-throated Spinetail</t>
  </si>
  <si>
    <t xml:space="preserve">Synallaxis kollari</t>
  </si>
  <si>
    <t xml:space="preserve">rubspi2</t>
  </si>
  <si>
    <t xml:space="preserve">Rufous-breasted Spinetail</t>
  </si>
  <si>
    <t xml:space="preserve">Synallaxis erythrothorax</t>
  </si>
  <si>
    <t xml:space="preserve">whwspi1</t>
  </si>
  <si>
    <t xml:space="preserve">White-whiskered Spinetail</t>
  </si>
  <si>
    <t xml:space="preserve">Synallaxis candei</t>
  </si>
  <si>
    <t xml:space="preserve">blhspi1</t>
  </si>
  <si>
    <t xml:space="preserve">Blackish-headed Spinetail</t>
  </si>
  <si>
    <t xml:space="preserve">Synallaxis tithys</t>
  </si>
  <si>
    <t xml:space="preserve">ruhspi1</t>
  </si>
  <si>
    <t xml:space="preserve">Rusty-headed Spinetail</t>
  </si>
  <si>
    <t xml:space="preserve">Synallaxis fuscorufa</t>
  </si>
  <si>
    <t xml:space="preserve">rufspi1</t>
  </si>
  <si>
    <t xml:space="preserve">Rufous Spinetail</t>
  </si>
  <si>
    <t xml:space="preserve">Synallaxis unirufa</t>
  </si>
  <si>
    <t xml:space="preserve">bltspi1</t>
  </si>
  <si>
    <t xml:space="preserve">Black-throated Spinetail</t>
  </si>
  <si>
    <t xml:space="preserve">Synallaxis castanea</t>
  </si>
  <si>
    <t xml:space="preserve">stbspi1</t>
  </si>
  <si>
    <t xml:space="preserve">Stripe-breasted Spinetail</t>
  </si>
  <si>
    <t xml:space="preserve">Synallaxis cinnamomea</t>
  </si>
  <si>
    <t xml:space="preserve">rudspi1</t>
  </si>
  <si>
    <t xml:space="preserve">Ruddy Spinetail</t>
  </si>
  <si>
    <t xml:space="preserve">Synallaxis rutilans</t>
  </si>
  <si>
    <t xml:space="preserve">chtspi1</t>
  </si>
  <si>
    <t xml:space="preserve">Chestnut-throated Spinetail</t>
  </si>
  <si>
    <t xml:space="preserve">Synallaxis cherriei</t>
  </si>
  <si>
    <t xml:space="preserve">dwtman1</t>
  </si>
  <si>
    <t xml:space="preserve">Dwarf Tyrant-Manakin</t>
  </si>
  <si>
    <t xml:space="preserve">Tyranneutes stolzmanni</t>
  </si>
  <si>
    <t xml:space="preserve">titman1</t>
  </si>
  <si>
    <t xml:space="preserve">Tiny Tyrant-Manakin</t>
  </si>
  <si>
    <t xml:space="preserve">Tyranneutes virescens</t>
  </si>
  <si>
    <t xml:space="preserve">pbtman1</t>
  </si>
  <si>
    <t xml:space="preserve">Pale-bellied Tyrant-Manakin</t>
  </si>
  <si>
    <t xml:space="preserve">Neopelma pallescens</t>
  </si>
  <si>
    <t xml:space="preserve">sctman1</t>
  </si>
  <si>
    <t xml:space="preserve">Saffron-crested Tyrant-Manakin</t>
  </si>
  <si>
    <t xml:space="preserve">Neopelma chrysocephalum</t>
  </si>
  <si>
    <t xml:space="preserve">witman1</t>
  </si>
  <si>
    <t xml:space="preserve">Wied's Tyrant-Manakin</t>
  </si>
  <si>
    <t xml:space="preserve">Neopelma aurifrons</t>
  </si>
  <si>
    <t xml:space="preserve">sdmman1</t>
  </si>
  <si>
    <t xml:space="preserve">Serra do Mar Tyrant-Manakin</t>
  </si>
  <si>
    <t xml:space="preserve">Neopelma chrysolophum</t>
  </si>
  <si>
    <t xml:space="preserve">sbtman1</t>
  </si>
  <si>
    <t xml:space="preserve">Sulphur-bellied Tyrant-Manakin</t>
  </si>
  <si>
    <t xml:space="preserve">Neopelma sulphureiventer</t>
  </si>
  <si>
    <t xml:space="preserve">yehman2</t>
  </si>
  <si>
    <t xml:space="preserve">Yellow-headed Manakin</t>
  </si>
  <si>
    <t xml:space="preserve">Chloropipo flavicapilla</t>
  </si>
  <si>
    <t xml:space="preserve">jetman2</t>
  </si>
  <si>
    <t xml:space="preserve">Jet Manakin</t>
  </si>
  <si>
    <t xml:space="preserve">Chloropipo unicolor</t>
  </si>
  <si>
    <t xml:space="preserve">araman1</t>
  </si>
  <si>
    <t xml:space="preserve">Araripe Manakin</t>
  </si>
  <si>
    <t xml:space="preserve">Antilophia bokermanni</t>
  </si>
  <si>
    <t xml:space="preserve">helman1</t>
  </si>
  <si>
    <t xml:space="preserve">Helmeted Manakin</t>
  </si>
  <si>
    <t xml:space="preserve">Antilophia galeata</t>
  </si>
  <si>
    <t xml:space="preserve">latman1</t>
  </si>
  <si>
    <t xml:space="preserve">Lance-tailed Manakin</t>
  </si>
  <si>
    <t xml:space="preserve">Chiroxiphia lanceolata</t>
  </si>
  <si>
    <t xml:space="preserve">lotman1</t>
  </si>
  <si>
    <t xml:space="preserve">Long-tailed Manakin</t>
  </si>
  <si>
    <t xml:space="preserve">Chiroxiphia linearis</t>
  </si>
  <si>
    <t xml:space="preserve">blbman1</t>
  </si>
  <si>
    <t xml:space="preserve">Blue-backed Manakin</t>
  </si>
  <si>
    <t xml:space="preserve">Chiroxiphia pareola</t>
  </si>
  <si>
    <t xml:space="preserve">yunman1</t>
  </si>
  <si>
    <t xml:space="preserve">Yungas Manakin</t>
  </si>
  <si>
    <t xml:space="preserve">Chiroxiphia boliviana</t>
  </si>
  <si>
    <t xml:space="preserve">swtman1</t>
  </si>
  <si>
    <t xml:space="preserve">Swallow-tailed Manakin</t>
  </si>
  <si>
    <t xml:space="preserve">Chiroxiphia caudata</t>
  </si>
  <si>
    <t xml:space="preserve">pitman1</t>
  </si>
  <si>
    <t xml:space="preserve">Pin-tailed Manakin</t>
  </si>
  <si>
    <t xml:space="preserve">Ilicura militaris</t>
  </si>
  <si>
    <t xml:space="preserve">gowman1</t>
  </si>
  <si>
    <t xml:space="preserve">Golden-winged Manakin</t>
  </si>
  <si>
    <t xml:space="preserve">Masius chrysopterus</t>
  </si>
  <si>
    <t xml:space="preserve">whrman1</t>
  </si>
  <si>
    <t xml:space="preserve">White-ruffed Manakin</t>
  </si>
  <si>
    <t xml:space="preserve">Corapipo altera</t>
  </si>
  <si>
    <t xml:space="preserve">whbman2</t>
  </si>
  <si>
    <t xml:space="preserve">White-bibbed Manakin</t>
  </si>
  <si>
    <t xml:space="preserve">Corapipo leucorrhoa</t>
  </si>
  <si>
    <t xml:space="preserve">whtman1</t>
  </si>
  <si>
    <t xml:space="preserve">White-throated Manakin</t>
  </si>
  <si>
    <t xml:space="preserve">Corapipo gutturalis</t>
  </si>
  <si>
    <t xml:space="preserve">oliman2</t>
  </si>
  <si>
    <t xml:space="preserve">Olive Manakin</t>
  </si>
  <si>
    <t xml:space="preserve">Xenopipo uniformis</t>
  </si>
  <si>
    <t xml:space="preserve">blaman1</t>
  </si>
  <si>
    <t xml:space="preserve">Black Manakin</t>
  </si>
  <si>
    <t xml:space="preserve">Xenopipo atronitens</t>
  </si>
  <si>
    <t xml:space="preserve">greman2</t>
  </si>
  <si>
    <t xml:space="preserve">Green Manakin</t>
  </si>
  <si>
    <t xml:space="preserve">Cryptopipo holochlora</t>
  </si>
  <si>
    <t xml:space="preserve">blcman1</t>
  </si>
  <si>
    <t xml:space="preserve">Blue-crowned Manakin</t>
  </si>
  <si>
    <t xml:space="preserve">Lepidothrix coronata</t>
  </si>
  <si>
    <t xml:space="preserve">sncman1</t>
  </si>
  <si>
    <t xml:space="preserve">Snow-capped Manakin</t>
  </si>
  <si>
    <t xml:space="preserve">Lepidothrix nattereri</t>
  </si>
  <si>
    <t xml:space="preserve">gocman2</t>
  </si>
  <si>
    <t xml:space="preserve">Golden-crowned Manakin</t>
  </si>
  <si>
    <t xml:space="preserve">Lepidothrix vilasboasi</t>
  </si>
  <si>
    <t xml:space="preserve">opcman1</t>
  </si>
  <si>
    <t xml:space="preserve">Opal-crowned Manakin</t>
  </si>
  <si>
    <t xml:space="preserve">Lepidothrix iris</t>
  </si>
  <si>
    <t xml:space="preserve">orbman1</t>
  </si>
  <si>
    <t xml:space="preserve">Orange-bellied Manakin</t>
  </si>
  <si>
    <t xml:space="preserve">Lepidothrix suavissima</t>
  </si>
  <si>
    <t xml:space="preserve">whfman1</t>
  </si>
  <si>
    <t xml:space="preserve">White-fronted Manakin</t>
  </si>
  <si>
    <t xml:space="preserve">Lepidothrix serena</t>
  </si>
  <si>
    <t xml:space="preserve">blrman1</t>
  </si>
  <si>
    <t xml:space="preserve">Blue-rumped Manakin</t>
  </si>
  <si>
    <t xml:space="preserve">Lepidothrix isidorei</t>
  </si>
  <si>
    <t xml:space="preserve">cecman1</t>
  </si>
  <si>
    <t xml:space="preserve">Cerulean-capped Manakin</t>
  </si>
  <si>
    <t xml:space="preserve">Lepidothrix coeruleocapilla</t>
  </si>
  <si>
    <t xml:space="preserve">orcman3</t>
  </si>
  <si>
    <t xml:space="preserve">Orange-crowned Manakin</t>
  </si>
  <si>
    <t xml:space="preserve">Heterocercus aurantiivertex</t>
  </si>
  <si>
    <t xml:space="preserve">yecman2</t>
  </si>
  <si>
    <t xml:space="preserve">Yellow-crowned Manakin</t>
  </si>
  <si>
    <t xml:space="preserve">Heterocercus flavivertex</t>
  </si>
  <si>
    <t xml:space="preserve">flcman2</t>
  </si>
  <si>
    <t xml:space="preserve">Flame-crowned Manakin</t>
  </si>
  <si>
    <t xml:space="preserve">Heterocercus linteatus</t>
  </si>
  <si>
    <t xml:space="preserve">whcman1</t>
  </si>
  <si>
    <t xml:space="preserve">White-collared Manakin</t>
  </si>
  <si>
    <t xml:space="preserve">Manacus candei</t>
  </si>
  <si>
    <t xml:space="preserve">orcman1</t>
  </si>
  <si>
    <t xml:space="preserve">Orange-collared Manakin</t>
  </si>
  <si>
    <t xml:space="preserve">Manacus aurantiacus</t>
  </si>
  <si>
    <t xml:space="preserve">gocman1</t>
  </si>
  <si>
    <t xml:space="preserve">Golden-collared Manakin</t>
  </si>
  <si>
    <t xml:space="preserve">Manacus vitellinus</t>
  </si>
  <si>
    <t xml:space="preserve">whbman1</t>
  </si>
  <si>
    <t xml:space="preserve">White-bearded Manakin</t>
  </si>
  <si>
    <t xml:space="preserve">Manacus manacus</t>
  </si>
  <si>
    <t xml:space="preserve">crhman1</t>
  </si>
  <si>
    <t xml:space="preserve">Crimson-hooded Manakin</t>
  </si>
  <si>
    <t xml:space="preserve">Pipra aureola</t>
  </si>
  <si>
    <t xml:space="preserve">witman2</t>
  </si>
  <si>
    <t xml:space="preserve">Wire-tailed Manakin</t>
  </si>
  <si>
    <t xml:space="preserve">Pipra filicauda</t>
  </si>
  <si>
    <t xml:space="preserve">batman1</t>
  </si>
  <si>
    <t xml:space="preserve">Band-tailed Manakin</t>
  </si>
  <si>
    <t xml:space="preserve">Pipra fasciicauda</t>
  </si>
  <si>
    <t xml:space="preserve">clwman1</t>
  </si>
  <si>
    <t xml:space="preserve">Club-winged Manakin</t>
  </si>
  <si>
    <t xml:space="preserve">Machaeropterus deliciosus</t>
  </si>
  <si>
    <t xml:space="preserve">strman5</t>
  </si>
  <si>
    <t xml:space="preserve">Striolated Manakin</t>
  </si>
  <si>
    <t xml:space="preserve">Machaeropterus striolatus</t>
  </si>
  <si>
    <t xml:space="preserve">paiman1</t>
  </si>
  <si>
    <t xml:space="preserve">Painted Manakin</t>
  </si>
  <si>
    <t xml:space="preserve">Machaeropterus eckelberryi</t>
  </si>
  <si>
    <t xml:space="preserve">strman2</t>
  </si>
  <si>
    <t xml:space="preserve">Kinglet Manakin</t>
  </si>
  <si>
    <t xml:space="preserve">Machaeropterus regulus</t>
  </si>
  <si>
    <t xml:space="preserve">ficman1</t>
  </si>
  <si>
    <t xml:space="preserve">Fiery-capped Manakin</t>
  </si>
  <si>
    <t xml:space="preserve">Machaeropterus pyrocephalus</t>
  </si>
  <si>
    <t xml:space="preserve">whcman2</t>
  </si>
  <si>
    <t xml:space="preserve">White-crowned Manakin</t>
  </si>
  <si>
    <t xml:space="preserve">Dixiphia pipra</t>
  </si>
  <si>
    <t xml:space="preserve">schman1</t>
  </si>
  <si>
    <t xml:space="preserve">Scarlet-horned Manakin</t>
  </si>
  <si>
    <t xml:space="preserve">Ceratopipra cornuta</t>
  </si>
  <si>
    <t xml:space="preserve">recman1</t>
  </si>
  <si>
    <t xml:space="preserve">Red-capped Manakin</t>
  </si>
  <si>
    <t xml:space="preserve">Ceratopipra mentalis</t>
  </si>
  <si>
    <t xml:space="preserve">gohman1</t>
  </si>
  <si>
    <t xml:space="preserve">Golden-headed Manakin</t>
  </si>
  <si>
    <t xml:space="preserve">Ceratopipra erythrocephala</t>
  </si>
  <si>
    <t xml:space="preserve">rehman1</t>
  </si>
  <si>
    <t xml:space="preserve">Red-headed Manakin</t>
  </si>
  <si>
    <t xml:space="preserve">Ceratopipra rubrocapilla</t>
  </si>
  <si>
    <t xml:space="preserve">rotman1</t>
  </si>
  <si>
    <t xml:space="preserve">Round-tailed Manakin</t>
  </si>
  <si>
    <t xml:space="preserve">Ceratopipra chloromeros</t>
  </si>
  <si>
    <t xml:space="preserve">hoober2</t>
  </si>
  <si>
    <t xml:space="preserve">Hooded Berryeater</t>
  </si>
  <si>
    <t xml:space="preserve">Carpornis cucullata</t>
  </si>
  <si>
    <t xml:space="preserve">bkhber1</t>
  </si>
  <si>
    <t xml:space="preserve">Black-headed Berryeater</t>
  </si>
  <si>
    <t xml:space="preserve">Carpornis melanocephala</t>
  </si>
  <si>
    <t xml:space="preserve">gabfru1</t>
  </si>
  <si>
    <t xml:space="preserve">Green-and-black Fruiteater</t>
  </si>
  <si>
    <t xml:space="preserve">Pipreola riefferii</t>
  </si>
  <si>
    <t xml:space="preserve">batfru1</t>
  </si>
  <si>
    <t xml:space="preserve">Band-tailed Fruiteater</t>
  </si>
  <si>
    <t xml:space="preserve">Pipreola intermedia</t>
  </si>
  <si>
    <t xml:space="preserve">barfru1</t>
  </si>
  <si>
    <t xml:space="preserve">Barred Fruiteater</t>
  </si>
  <si>
    <t xml:space="preserve">Pipreola arcuata</t>
  </si>
  <si>
    <t xml:space="preserve">gobfru1</t>
  </si>
  <si>
    <t xml:space="preserve">Golden-breasted Fruiteater</t>
  </si>
  <si>
    <t xml:space="preserve">Pipreola aureopectus</t>
  </si>
  <si>
    <t xml:space="preserve">orbfru1</t>
  </si>
  <si>
    <t xml:space="preserve">Orange-breasted Fruiteater</t>
  </si>
  <si>
    <t xml:space="preserve">Pipreola jucunda</t>
  </si>
  <si>
    <t xml:space="preserve">blcfru1</t>
  </si>
  <si>
    <t xml:space="preserve">Black-chested Fruiteater</t>
  </si>
  <si>
    <t xml:space="preserve">Pipreola lubomirskii</t>
  </si>
  <si>
    <t xml:space="preserve">masfru1</t>
  </si>
  <si>
    <t xml:space="preserve">Masked Fruiteater</t>
  </si>
  <si>
    <t xml:space="preserve">Pipreola pulchra</t>
  </si>
  <si>
    <t xml:space="preserve">scbfru1</t>
  </si>
  <si>
    <t xml:space="preserve">Scarlet-breasted Fruiteater</t>
  </si>
  <si>
    <t xml:space="preserve">Pipreola frontalis</t>
  </si>
  <si>
    <t xml:space="preserve">fitfru1</t>
  </si>
  <si>
    <t xml:space="preserve">Fiery-throated Fruiteater</t>
  </si>
  <si>
    <t xml:space="preserve">Pipreola chlorolepidota</t>
  </si>
  <si>
    <t xml:space="preserve">hanfru1</t>
  </si>
  <si>
    <t xml:space="preserve">Handsome Fruiteater</t>
  </si>
  <si>
    <t xml:space="preserve">Pipreola formosa</t>
  </si>
  <si>
    <t xml:space="preserve">rebfru1</t>
  </si>
  <si>
    <t xml:space="preserve">Red-banded Fruiteater</t>
  </si>
  <si>
    <t xml:space="preserve">Pipreola whitelyi</t>
  </si>
  <si>
    <t xml:space="preserve">scafru1</t>
  </si>
  <si>
    <t xml:space="preserve">Scaled Fruiteater</t>
  </si>
  <si>
    <t xml:space="preserve">Ampelioides tschudii</t>
  </si>
  <si>
    <t xml:space="preserve">whccot1</t>
  </si>
  <si>
    <t xml:space="preserve">White-cheeked Cotinga</t>
  </si>
  <si>
    <t xml:space="preserve">Zaratornis stresemanni</t>
  </si>
  <si>
    <t xml:space="preserve">perpla1</t>
  </si>
  <si>
    <t xml:space="preserve">Peruvian Plantcutter</t>
  </si>
  <si>
    <t xml:space="preserve">Phytotoma raimondii</t>
  </si>
  <si>
    <t xml:space="preserve">whtpla1</t>
  </si>
  <si>
    <t xml:space="preserve">White-tipped Plantcutter</t>
  </si>
  <si>
    <t xml:space="preserve">Phytotoma rutila</t>
  </si>
  <si>
    <t xml:space="preserve">rutpla1</t>
  </si>
  <si>
    <t xml:space="preserve">Rufous-tailed Plantcutter</t>
  </si>
  <si>
    <t xml:space="preserve">Phytotoma rara</t>
  </si>
  <si>
    <t xml:space="preserve">swtcot1</t>
  </si>
  <si>
    <t xml:space="preserve">Swallow-tailed Cotinga</t>
  </si>
  <si>
    <t xml:space="preserve">Phibalura flavirostris</t>
  </si>
  <si>
    <t xml:space="preserve">chbcot1</t>
  </si>
  <si>
    <t xml:space="preserve">Chestnut-bellied Cotinga</t>
  </si>
  <si>
    <t xml:space="preserve">Doliornis remseni</t>
  </si>
  <si>
    <t xml:space="preserve">bavcot1</t>
  </si>
  <si>
    <t xml:space="preserve">Bay-vented Cotinga</t>
  </si>
  <si>
    <t xml:space="preserve">Doliornis sclateri</t>
  </si>
  <si>
    <t xml:space="preserve">reccot1</t>
  </si>
  <si>
    <t xml:space="preserve">Red-crested Cotinga</t>
  </si>
  <si>
    <t xml:space="preserve">Ampelion rubrocristatus</t>
  </si>
  <si>
    <t xml:space="preserve">chccot1</t>
  </si>
  <si>
    <t xml:space="preserve">Chestnut-crested Cotinga</t>
  </si>
  <si>
    <t xml:space="preserve">Ampelion rufaxilla</t>
  </si>
  <si>
    <t xml:space="preserve">gurcot1</t>
  </si>
  <si>
    <t xml:space="preserve">Guianan Red-Cotinga</t>
  </si>
  <si>
    <t xml:space="preserve">Phoenicircus carnifex</t>
  </si>
  <si>
    <t xml:space="preserve">bnrcot1</t>
  </si>
  <si>
    <t xml:space="preserve">Black-necked Red-Cotinga</t>
  </si>
  <si>
    <t xml:space="preserve">Phoenicircus nigricollis</t>
  </si>
  <si>
    <t xml:space="preserve">gcoroc1</t>
  </si>
  <si>
    <t xml:space="preserve">Guianan Cock-of-the-rock</t>
  </si>
  <si>
    <t xml:space="preserve">Rupicola rupicola</t>
  </si>
  <si>
    <t xml:space="preserve">andcot1</t>
  </si>
  <si>
    <t xml:space="preserve">Andean Cock-of-the-rock</t>
  </si>
  <si>
    <t xml:space="preserve">Rupicola peruvianus</t>
  </si>
  <si>
    <t xml:space="preserve">gytpih1</t>
  </si>
  <si>
    <t xml:space="preserve">Gray-tailed Piha</t>
  </si>
  <si>
    <t xml:space="preserve">Snowornis subalaris</t>
  </si>
  <si>
    <t xml:space="preserve">olipih2</t>
  </si>
  <si>
    <t xml:space="preserve">Olivaceous Piha</t>
  </si>
  <si>
    <t xml:space="preserve">Snowornis cryptolophus</t>
  </si>
  <si>
    <t xml:space="preserve">crifru1</t>
  </si>
  <si>
    <t xml:space="preserve">Crimson Fruitcrow</t>
  </si>
  <si>
    <t xml:space="preserve">Haematoderus militaris</t>
  </si>
  <si>
    <t xml:space="preserve">putfru1</t>
  </si>
  <si>
    <t xml:space="preserve">Purple-throated Fruitcrow</t>
  </si>
  <si>
    <t xml:space="preserve">Querula purpurata</t>
  </si>
  <si>
    <t xml:space="preserve">rerfru1</t>
  </si>
  <si>
    <t xml:space="preserve">Red-ruffed Fruitcrow</t>
  </si>
  <si>
    <t xml:space="preserve">Pyroderus scutatus</t>
  </si>
  <si>
    <t xml:space="preserve">banumb1</t>
  </si>
  <si>
    <t xml:space="preserve">Bare-necked Umbrellabird</t>
  </si>
  <si>
    <t xml:space="preserve">Cephalopterus glabricollis</t>
  </si>
  <si>
    <t xml:space="preserve">amaumb1</t>
  </si>
  <si>
    <t xml:space="preserve">Amazonian Umbrellabird</t>
  </si>
  <si>
    <t xml:space="preserve">Cephalopterus ornatus</t>
  </si>
  <si>
    <t xml:space="preserve">lowumb1</t>
  </si>
  <si>
    <t xml:space="preserve">Long-wattled Umbrellabird</t>
  </si>
  <si>
    <t xml:space="preserve">Cephalopterus penduliger</t>
  </si>
  <si>
    <t xml:space="preserve">capuch1</t>
  </si>
  <si>
    <t xml:space="preserve">Capuchinbird</t>
  </si>
  <si>
    <t xml:space="preserve">Perissocephalus tricolor</t>
  </si>
  <si>
    <t xml:space="preserve">lovcot1</t>
  </si>
  <si>
    <t xml:space="preserve">Lovely Cotinga</t>
  </si>
  <si>
    <t xml:space="preserve">Cotinga amabilis</t>
  </si>
  <si>
    <t xml:space="preserve">turcot1</t>
  </si>
  <si>
    <t xml:space="preserve">Turquoise Cotinga</t>
  </si>
  <si>
    <t xml:space="preserve">Cotinga ridgwayi</t>
  </si>
  <si>
    <t xml:space="preserve">blucot1</t>
  </si>
  <si>
    <t xml:space="preserve">Blue Cotinga</t>
  </si>
  <si>
    <t xml:space="preserve">Cotinga nattererii</t>
  </si>
  <si>
    <t xml:space="preserve">pltcot1</t>
  </si>
  <si>
    <t xml:space="preserve">Plum-throated Cotinga</t>
  </si>
  <si>
    <t xml:space="preserve">Cotinga maynana</t>
  </si>
  <si>
    <t xml:space="preserve">pubcot1</t>
  </si>
  <si>
    <t xml:space="preserve">Purple-breasted Cotinga</t>
  </si>
  <si>
    <t xml:space="preserve">Cotinga cotinga</t>
  </si>
  <si>
    <t xml:space="preserve">bancot1</t>
  </si>
  <si>
    <t xml:space="preserve">Banded Cotinga</t>
  </si>
  <si>
    <t xml:space="preserve">Cotinga maculata</t>
  </si>
  <si>
    <t xml:space="preserve">spacot1</t>
  </si>
  <si>
    <t xml:space="preserve">Spangled Cotinga</t>
  </si>
  <si>
    <t xml:space="preserve">Cotinga cayana</t>
  </si>
  <si>
    <t xml:space="preserve">chcpih1</t>
  </si>
  <si>
    <t xml:space="preserve">Chestnut-capped Piha</t>
  </si>
  <si>
    <t xml:space="preserve">Lipaugus weberi</t>
  </si>
  <si>
    <t xml:space="preserve">duspih1</t>
  </si>
  <si>
    <t xml:space="preserve">Dusky Piha</t>
  </si>
  <si>
    <t xml:space="preserve">Lipaugus fuscocinereus</t>
  </si>
  <si>
    <t xml:space="preserve">scwpih1</t>
  </si>
  <si>
    <t xml:space="preserve">Scimitar-winged Piha</t>
  </si>
  <si>
    <t xml:space="preserve">Lipaugus uropygialis</t>
  </si>
  <si>
    <t xml:space="preserve">rufpih1</t>
  </si>
  <si>
    <t xml:space="preserve">Rufous Piha</t>
  </si>
  <si>
    <t xml:space="preserve">Lipaugus unirufus</t>
  </si>
  <si>
    <t xml:space="preserve">scrpih1</t>
  </si>
  <si>
    <t xml:space="preserve">Screaming Piha</t>
  </si>
  <si>
    <t xml:space="preserve">Lipaugus vociferans</t>
  </si>
  <si>
    <t xml:space="preserve">civpih1</t>
  </si>
  <si>
    <t xml:space="preserve">Cinnamon-vented Piha</t>
  </si>
  <si>
    <t xml:space="preserve">Lipaugus lanioides</t>
  </si>
  <si>
    <t xml:space="preserve">rocpih1</t>
  </si>
  <si>
    <t xml:space="preserve">Rose-collared Piha</t>
  </si>
  <si>
    <t xml:space="preserve">Lipaugus streptophorus</t>
  </si>
  <si>
    <t xml:space="preserve">bagcot1</t>
  </si>
  <si>
    <t xml:space="preserve">Black-and-gold Cotinga</t>
  </si>
  <si>
    <t xml:space="preserve">Tijuca atra</t>
  </si>
  <si>
    <t xml:space="preserve">gywcot1</t>
  </si>
  <si>
    <t xml:space="preserve">Gray-winged Cotinga</t>
  </si>
  <si>
    <t xml:space="preserve">Tijuca condita</t>
  </si>
  <si>
    <t xml:space="preserve">thwbel</t>
  </si>
  <si>
    <t xml:space="preserve">Three-wattled Bellbird</t>
  </si>
  <si>
    <t xml:space="preserve">Procnias tricarunculatus</t>
  </si>
  <si>
    <t xml:space="preserve">whibel2</t>
  </si>
  <si>
    <t xml:space="preserve">White Bellbird</t>
  </si>
  <si>
    <t xml:space="preserve">Procnias albus</t>
  </si>
  <si>
    <t xml:space="preserve">beabel1</t>
  </si>
  <si>
    <t xml:space="preserve">Bearded Bellbird</t>
  </si>
  <si>
    <t xml:space="preserve">Procnias averano</t>
  </si>
  <si>
    <t xml:space="preserve">batbel1</t>
  </si>
  <si>
    <t xml:space="preserve">Bare-throated Bellbird</t>
  </si>
  <si>
    <t xml:space="preserve">Procnias nudicollis</t>
  </si>
  <si>
    <t xml:space="preserve">putcot1</t>
  </si>
  <si>
    <t xml:space="preserve">Purple-throated Cotinga</t>
  </si>
  <si>
    <t xml:space="preserve">Porphyrolaema porphyrolaema</t>
  </si>
  <si>
    <t xml:space="preserve">bltcot1</t>
  </si>
  <si>
    <t xml:space="preserve">Black-tipped Cotinga</t>
  </si>
  <si>
    <t xml:space="preserve">Carpodectes hopkei</t>
  </si>
  <si>
    <t xml:space="preserve">yebcot1</t>
  </si>
  <si>
    <t xml:space="preserve">Yellow-billed Cotinga</t>
  </si>
  <si>
    <t xml:space="preserve">Carpodectes antoniae</t>
  </si>
  <si>
    <t xml:space="preserve">snocot1</t>
  </si>
  <si>
    <t xml:space="preserve">Snowy Cotinga</t>
  </si>
  <si>
    <t xml:space="preserve">Carpodectes nitidus</t>
  </si>
  <si>
    <t xml:space="preserve">pomcot1</t>
  </si>
  <si>
    <t xml:space="preserve">Pompadour Cotinga</t>
  </si>
  <si>
    <t xml:space="preserve">Xipholena punicea</t>
  </si>
  <si>
    <t xml:space="preserve">whtcot1</t>
  </si>
  <si>
    <t xml:space="preserve">White-tailed Cotinga</t>
  </si>
  <si>
    <t xml:space="preserve">Xipholena lamellipennis</t>
  </si>
  <si>
    <t xml:space="preserve">whwcot1</t>
  </si>
  <si>
    <t xml:space="preserve">White-winged Cotinga</t>
  </si>
  <si>
    <t xml:space="preserve">Xipholena atropurpurea</t>
  </si>
  <si>
    <t xml:space="preserve">banfru1</t>
  </si>
  <si>
    <t xml:space="preserve">Bare-necked Fruitcrow</t>
  </si>
  <si>
    <t xml:space="preserve">Gymnoderus foetidus</t>
  </si>
  <si>
    <t xml:space="preserve">blfcot1</t>
  </si>
  <si>
    <t xml:space="preserve">Black-faced Cotinga</t>
  </si>
  <si>
    <t xml:space="preserve">Conioptilon mcilhennyi</t>
  </si>
  <si>
    <t xml:space="preserve">blttit1</t>
  </si>
  <si>
    <t xml:space="preserve">Black-tailed Tityra</t>
  </si>
  <si>
    <t xml:space="preserve">Tityra cayana</t>
  </si>
  <si>
    <t xml:space="preserve">blctit1</t>
  </si>
  <si>
    <t xml:space="preserve">Black-crowned Tityra</t>
  </si>
  <si>
    <t xml:space="preserve">Tityra inquisitor</t>
  </si>
  <si>
    <t xml:space="preserve">mastit1</t>
  </si>
  <si>
    <t xml:space="preserve">Masked Tityra</t>
  </si>
  <si>
    <t xml:space="preserve">Tityra semifasciata</t>
  </si>
  <si>
    <t xml:space="preserve">varsch1</t>
  </si>
  <si>
    <t xml:space="preserve">Varzea Schiffornis</t>
  </si>
  <si>
    <t xml:space="preserve">Schiffornis major</t>
  </si>
  <si>
    <t xml:space="preserve">thlsch7</t>
  </si>
  <si>
    <t xml:space="preserve">Olivaceous Schiffornis</t>
  </si>
  <si>
    <t xml:space="preserve">Schiffornis olivacea</t>
  </si>
  <si>
    <t xml:space="preserve">thlsch2</t>
  </si>
  <si>
    <t xml:space="preserve">Northern Schiffornis</t>
  </si>
  <si>
    <t xml:space="preserve">Schiffornis veraepacis</t>
  </si>
  <si>
    <t xml:space="preserve">thlsch8</t>
  </si>
  <si>
    <t xml:space="preserve">Foothill Schiffornis</t>
  </si>
  <si>
    <t xml:space="preserve">Schiffornis aenea</t>
  </si>
  <si>
    <t xml:space="preserve">thlsch4</t>
  </si>
  <si>
    <t xml:space="preserve">Russet-winged Schiffornis</t>
  </si>
  <si>
    <t xml:space="preserve">Schiffornis stenorhyncha</t>
  </si>
  <si>
    <t xml:space="preserve">thlsch3</t>
  </si>
  <si>
    <t xml:space="preserve">Brown-winged Schiffornis</t>
  </si>
  <si>
    <t xml:space="preserve">Schiffornis turdina</t>
  </si>
  <si>
    <t xml:space="preserve">gresch2</t>
  </si>
  <si>
    <t xml:space="preserve">Greenish Schiffornis</t>
  </si>
  <si>
    <t xml:space="preserve">Schiffornis virescens</t>
  </si>
  <si>
    <t xml:space="preserve">cinmou1</t>
  </si>
  <si>
    <t xml:space="preserve">Cinereous Mourner</t>
  </si>
  <si>
    <t xml:space="preserve">Laniocera hypopyrra</t>
  </si>
  <si>
    <t xml:space="preserve">spemou1</t>
  </si>
  <si>
    <t xml:space="preserve">Speckled Mourner</t>
  </si>
  <si>
    <t xml:space="preserve">Laniocera rufescens</t>
  </si>
  <si>
    <t xml:space="preserve">whbpur1</t>
  </si>
  <si>
    <t xml:space="preserve">White-browed Purpletuft</t>
  </si>
  <si>
    <t xml:space="preserve">Iodopleura isabellae</t>
  </si>
  <si>
    <t xml:space="preserve">duspur1</t>
  </si>
  <si>
    <t xml:space="preserve">Dusky Purpletuft</t>
  </si>
  <si>
    <t xml:space="preserve">Iodopleura fusca</t>
  </si>
  <si>
    <t xml:space="preserve">butpur1</t>
  </si>
  <si>
    <t xml:space="preserve">Buff-throated Purpletuft</t>
  </si>
  <si>
    <t xml:space="preserve">Iodopleura pipra</t>
  </si>
  <si>
    <t xml:space="preserve">shlcot1</t>
  </si>
  <si>
    <t xml:space="preserve">Shrike-like Cotinga</t>
  </si>
  <si>
    <t xml:space="preserve">Laniisoma elegans</t>
  </si>
  <si>
    <t xml:space="preserve">whnxen1</t>
  </si>
  <si>
    <t xml:space="preserve">White-naped Xenopsaris</t>
  </si>
  <si>
    <t xml:space="preserve">Xenopsaris albinucha</t>
  </si>
  <si>
    <t xml:space="preserve">grbbec1</t>
  </si>
  <si>
    <t xml:space="preserve">Green-backed Becard</t>
  </si>
  <si>
    <t xml:space="preserve">Pachyramphus viridis</t>
  </si>
  <si>
    <t xml:space="preserve">barbec1</t>
  </si>
  <si>
    <t xml:space="preserve">Barred Becard</t>
  </si>
  <si>
    <t xml:space="preserve">Pachyramphus versicolor</t>
  </si>
  <si>
    <t xml:space="preserve">slabec1</t>
  </si>
  <si>
    <t xml:space="preserve">Slaty Becard</t>
  </si>
  <si>
    <t xml:space="preserve">Pachyramphus spodiurus</t>
  </si>
  <si>
    <t xml:space="preserve">cinbec2</t>
  </si>
  <si>
    <t xml:space="preserve">Cinereous Becard</t>
  </si>
  <si>
    <t xml:space="preserve">Pachyramphus rufus</t>
  </si>
  <si>
    <t xml:space="preserve">cinbec1</t>
  </si>
  <si>
    <t xml:space="preserve">Cinnamon Becard</t>
  </si>
  <si>
    <t xml:space="preserve">Pachyramphus cinnamomeus</t>
  </si>
  <si>
    <t xml:space="preserve">chcbec1</t>
  </si>
  <si>
    <t xml:space="preserve">Chestnut-crowned Becard</t>
  </si>
  <si>
    <t xml:space="preserve">Pachyramphus castaneus</t>
  </si>
  <si>
    <t xml:space="preserve">whwbec1</t>
  </si>
  <si>
    <t xml:space="preserve">White-winged Becard</t>
  </si>
  <si>
    <t xml:space="preserve">Pachyramphus polychopterus</t>
  </si>
  <si>
    <t xml:space="preserve">bawbec1</t>
  </si>
  <si>
    <t xml:space="preserve">Black-and-white Becard</t>
  </si>
  <si>
    <t xml:space="preserve">Pachyramphus albogriseus</t>
  </si>
  <si>
    <t xml:space="preserve">grcbec1</t>
  </si>
  <si>
    <t xml:space="preserve">Gray-collared Becard</t>
  </si>
  <si>
    <t xml:space="preserve">Pachyramphus major</t>
  </si>
  <si>
    <t xml:space="preserve">blcbec1</t>
  </si>
  <si>
    <t xml:space="preserve">Black-capped Becard</t>
  </si>
  <si>
    <t xml:space="preserve">Pachyramphus marginatus</t>
  </si>
  <si>
    <t xml:space="preserve">glbbec1</t>
  </si>
  <si>
    <t xml:space="preserve">Glossy-backed Becard</t>
  </si>
  <si>
    <t xml:space="preserve">Pachyramphus surinamus</t>
  </si>
  <si>
    <t xml:space="preserve">rotbec</t>
  </si>
  <si>
    <t xml:space="preserve">Rose-throated Becard</t>
  </si>
  <si>
    <t xml:space="preserve">Pachyramphus aglaiae</t>
  </si>
  <si>
    <t xml:space="preserve">jambec1</t>
  </si>
  <si>
    <t xml:space="preserve">Jamaican Becard</t>
  </si>
  <si>
    <t xml:space="preserve">Pachyramphus niger</t>
  </si>
  <si>
    <t xml:space="preserve">oncbec1</t>
  </si>
  <si>
    <t xml:space="preserve">One-colored Becard</t>
  </si>
  <si>
    <t xml:space="preserve">Pachyramphus homochrous</t>
  </si>
  <si>
    <t xml:space="preserve">pitbec1</t>
  </si>
  <si>
    <t xml:space="preserve">Pink-throated Becard</t>
  </si>
  <si>
    <t xml:space="preserve">Pachyramphus minor</t>
  </si>
  <si>
    <t xml:space="preserve">crebec1</t>
  </si>
  <si>
    <t xml:space="preserve">Crested Becard</t>
  </si>
  <si>
    <t xml:space="preserve">Pachyramphus validus</t>
  </si>
  <si>
    <t xml:space="preserve">sharpb1</t>
  </si>
  <si>
    <t xml:space="preserve">Sharpbill</t>
  </si>
  <si>
    <t xml:space="preserve">Oxyruncus cristatus</t>
  </si>
  <si>
    <t xml:space="preserve">royfly1</t>
  </si>
  <si>
    <t xml:space="preserve">Royal Flycatcher</t>
  </si>
  <si>
    <t xml:space="preserve">Onychorhynchus coronatus</t>
  </si>
  <si>
    <t xml:space="preserve">rutfly2</t>
  </si>
  <si>
    <t xml:space="preserve">Ruddy-tailed Flycatcher</t>
  </si>
  <si>
    <t xml:space="preserve">Terenotriccus erythrurus</t>
  </si>
  <si>
    <t xml:space="preserve">tabfly1</t>
  </si>
  <si>
    <t xml:space="preserve">Tawny-breasted Flycatcher</t>
  </si>
  <si>
    <t xml:space="preserve">Myiobius villosus</t>
  </si>
  <si>
    <t xml:space="preserve">surfly1</t>
  </si>
  <si>
    <t xml:space="preserve">Sulphur-rumped Flycatcher</t>
  </si>
  <si>
    <t xml:space="preserve">Myiobius sulphureipygius</t>
  </si>
  <si>
    <t xml:space="preserve">whifly1</t>
  </si>
  <si>
    <t xml:space="preserve">Whiskered Flycatcher</t>
  </si>
  <si>
    <t xml:space="preserve">Myiobius barbatus</t>
  </si>
  <si>
    <t xml:space="preserve">bltfly1</t>
  </si>
  <si>
    <t xml:space="preserve">Black-tailed Flycatcher</t>
  </si>
  <si>
    <t xml:space="preserve">Myiobius atricaudus</t>
  </si>
  <si>
    <t xml:space="preserve">wibpip1</t>
  </si>
  <si>
    <t xml:space="preserve">Wing-barred Piprites</t>
  </si>
  <si>
    <t xml:space="preserve">Piprites chloris</t>
  </si>
  <si>
    <t xml:space="preserve">grhpip1</t>
  </si>
  <si>
    <t xml:space="preserve">Gray-headed Piprites</t>
  </si>
  <si>
    <t xml:space="preserve">Piprites griseiceps</t>
  </si>
  <si>
    <t xml:space="preserve">bkcpip1</t>
  </si>
  <si>
    <t xml:space="preserve">Black-capped Piprites</t>
  </si>
  <si>
    <t xml:space="preserve">Piprites pileata</t>
  </si>
  <si>
    <t xml:space="preserve">cinmat1</t>
  </si>
  <si>
    <t xml:space="preserve">Cinnamon Manakin-Tyrant</t>
  </si>
  <si>
    <t xml:space="preserve">Neopipo cinnamomea</t>
  </si>
  <si>
    <t xml:space="preserve">kincal1</t>
  </si>
  <si>
    <t xml:space="preserve">Kinglet Calyptura</t>
  </si>
  <si>
    <t xml:space="preserve">Calyptura cristata</t>
  </si>
  <si>
    <t xml:space="preserve">cicspa1</t>
  </si>
  <si>
    <t xml:space="preserve">Cinnamon-crested Spadebill</t>
  </si>
  <si>
    <t xml:space="preserve">Platyrinchus saturatus</t>
  </si>
  <si>
    <t xml:space="preserve">sttspa1</t>
  </si>
  <si>
    <t xml:space="preserve">Stub-tailed Spadebill</t>
  </si>
  <si>
    <t xml:space="preserve">Platyrinchus cancrominus</t>
  </si>
  <si>
    <t xml:space="preserve">whtspa1</t>
  </si>
  <si>
    <t xml:space="preserve">White-throated Spadebill</t>
  </si>
  <si>
    <t xml:space="preserve">Platyrinchus mystaceus</t>
  </si>
  <si>
    <t xml:space="preserve">gocspa1</t>
  </si>
  <si>
    <t xml:space="preserve">Golden-crowned Spadebill</t>
  </si>
  <si>
    <t xml:space="preserve">Platyrinchus coronatus</t>
  </si>
  <si>
    <t xml:space="preserve">yetspa1</t>
  </si>
  <si>
    <t xml:space="preserve">Yellow-throated Spadebill</t>
  </si>
  <si>
    <t xml:space="preserve">Platyrinchus flavigularis</t>
  </si>
  <si>
    <t xml:space="preserve">whcspa1</t>
  </si>
  <si>
    <t xml:space="preserve">White-crested Spadebill</t>
  </si>
  <si>
    <t xml:space="preserve">Platyrinchus platyrhynchos</t>
  </si>
  <si>
    <t xml:space="preserve">ruwspa1</t>
  </si>
  <si>
    <t xml:space="preserve">Russet-winged Spadebill</t>
  </si>
  <si>
    <t xml:space="preserve">Platyrinchus leucoryphus</t>
  </si>
  <si>
    <t xml:space="preserve">mcrtyr1</t>
  </si>
  <si>
    <t xml:space="preserve">Many-colored Rush Tyrant</t>
  </si>
  <si>
    <t xml:space="preserve">Tachuris rubrigastra</t>
  </si>
  <si>
    <t xml:space="preserve">stnfly1</t>
  </si>
  <si>
    <t xml:space="preserve">Streak-necked Flycatcher</t>
  </si>
  <si>
    <t xml:space="preserve">Mionectes striaticollis</t>
  </si>
  <si>
    <t xml:space="preserve">olsfly1</t>
  </si>
  <si>
    <t xml:space="preserve">Olive-striped Flycatcher</t>
  </si>
  <si>
    <t xml:space="preserve">Mionectes olivaceus</t>
  </si>
  <si>
    <t xml:space="preserve">ocbfly1</t>
  </si>
  <si>
    <t xml:space="preserve">Ochre-bellied Flycatcher</t>
  </si>
  <si>
    <t xml:space="preserve">Mionectes oleagineus</t>
  </si>
  <si>
    <t xml:space="preserve">mccfly1</t>
  </si>
  <si>
    <t xml:space="preserve">McConnell's Flycatcher</t>
  </si>
  <si>
    <t xml:space="preserve">Mionectes macconnelli</t>
  </si>
  <si>
    <t xml:space="preserve">gyhfly1</t>
  </si>
  <si>
    <t xml:space="preserve">Gray-hooded Flycatcher</t>
  </si>
  <si>
    <t xml:space="preserve">Mionectes rufiventris</t>
  </si>
  <si>
    <t xml:space="preserve">secfly1</t>
  </si>
  <si>
    <t xml:space="preserve">Sepia-capped Flycatcher</t>
  </si>
  <si>
    <t xml:space="preserve">Leptopogon amaurocephalus</t>
  </si>
  <si>
    <t xml:space="preserve">slcfly1</t>
  </si>
  <si>
    <t xml:space="preserve">Slaty-capped Flycatcher</t>
  </si>
  <si>
    <t xml:space="preserve">Leptopogon superciliaris</t>
  </si>
  <si>
    <t xml:space="preserve">rubfly2</t>
  </si>
  <si>
    <t xml:space="preserve">Rufous-breasted Flycatcher</t>
  </si>
  <si>
    <t xml:space="preserve">Leptopogon rufipectus</t>
  </si>
  <si>
    <t xml:space="preserve">incfly1</t>
  </si>
  <si>
    <t xml:space="preserve">Inca Flycatcher</t>
  </si>
  <si>
    <t xml:space="preserve">Leptopogon taczanowskii</t>
  </si>
  <si>
    <t xml:space="preserve">vabtyr1</t>
  </si>
  <si>
    <t xml:space="preserve">Variegated Bristle-Tyrant</t>
  </si>
  <si>
    <t xml:space="preserve">Phylloscartes poecilotis</t>
  </si>
  <si>
    <t xml:space="preserve">chabrt1</t>
  </si>
  <si>
    <t xml:space="preserve">Chapman's Bristle-Tyrant</t>
  </si>
  <si>
    <t xml:space="preserve">Phylloscartes chapmani</t>
  </si>
  <si>
    <t xml:space="preserve">mfbtyr1</t>
  </si>
  <si>
    <t xml:space="preserve">Marble-faced Bristle-Tyrant</t>
  </si>
  <si>
    <t xml:space="preserve">Phylloscartes ophthalmicus</t>
  </si>
  <si>
    <t xml:space="preserve">vebtyr2</t>
  </si>
  <si>
    <t xml:space="preserve">Venezuelan Bristle-Tyrant</t>
  </si>
  <si>
    <t xml:space="preserve">Phylloscartes venezuelanus</t>
  </si>
  <si>
    <t xml:space="preserve">anbtyr1</t>
  </si>
  <si>
    <t xml:space="preserve">Antioquia Bristle-Tyrant</t>
  </si>
  <si>
    <t xml:space="preserve">Phylloscartes lanyoni</t>
  </si>
  <si>
    <t xml:space="preserve">spbtyr1</t>
  </si>
  <si>
    <t xml:space="preserve">Spectacled Bristle-Tyrant</t>
  </si>
  <si>
    <t xml:space="preserve">Phylloscartes orbitalis</t>
  </si>
  <si>
    <t xml:space="preserve">sobtyr2</t>
  </si>
  <si>
    <t xml:space="preserve">Southern Bristle-Tyrant</t>
  </si>
  <si>
    <t xml:space="preserve">Phylloscartes eximius</t>
  </si>
  <si>
    <t xml:space="preserve">moctyr2</t>
  </si>
  <si>
    <t xml:space="preserve">Mottle-cheeked Tyrannulet</t>
  </si>
  <si>
    <t xml:space="preserve">Phylloscartes ventralis</t>
  </si>
  <si>
    <t xml:space="preserve">restyr1</t>
  </si>
  <si>
    <t xml:space="preserve">Restinga Tyrannulet</t>
  </si>
  <si>
    <t xml:space="preserve">Phylloscartes kronei</t>
  </si>
  <si>
    <t xml:space="preserve">bahtyr1</t>
  </si>
  <si>
    <t xml:space="preserve">Bahia Tyrannulet</t>
  </si>
  <si>
    <t xml:space="preserve">Phylloscartes beckeri</t>
  </si>
  <si>
    <t xml:space="preserve">yegtyr1</t>
  </si>
  <si>
    <t xml:space="preserve">Yellow-green Tyrannulet</t>
  </si>
  <si>
    <t xml:space="preserve">Phylloscartes flavovirens</t>
  </si>
  <si>
    <t xml:space="preserve">olgtyr1</t>
  </si>
  <si>
    <t xml:space="preserve">Olive-green Tyrannulet</t>
  </si>
  <si>
    <t xml:space="preserve">Phylloscartes virescens</t>
  </si>
  <si>
    <t xml:space="preserve">ecutyr1</t>
  </si>
  <si>
    <t xml:space="preserve">Ecuadorian Tyrannulet</t>
  </si>
  <si>
    <t xml:space="preserve">Phylloscartes gualaquizae</t>
  </si>
  <si>
    <t xml:space="preserve">blftyr1</t>
  </si>
  <si>
    <t xml:space="preserve">Black-fronted Tyrannulet</t>
  </si>
  <si>
    <t xml:space="preserve">Phylloscartes nigrifrons</t>
  </si>
  <si>
    <t xml:space="preserve">rubtyr1</t>
  </si>
  <si>
    <t xml:space="preserve">Rufous-browed Tyrannulet</t>
  </si>
  <si>
    <t xml:space="preserve">Phylloscartes superciliaris</t>
  </si>
  <si>
    <t xml:space="preserve">alatyr1</t>
  </si>
  <si>
    <t xml:space="preserve">Alagoas Tyrannulet</t>
  </si>
  <si>
    <t xml:space="preserve">Phylloscartes ceciliae</t>
  </si>
  <si>
    <t xml:space="preserve">rultyr1</t>
  </si>
  <si>
    <t xml:space="preserve">Rufous-lored Tyrannulet</t>
  </si>
  <si>
    <t xml:space="preserve">Phylloscartes flaviventris</t>
  </si>
  <si>
    <t xml:space="preserve">ciftyr1</t>
  </si>
  <si>
    <t xml:space="preserve">Cinnamon-faced Tyrannulet</t>
  </si>
  <si>
    <t xml:space="preserve">Phylloscartes parkeri</t>
  </si>
  <si>
    <t xml:space="preserve">migtyr1</t>
  </si>
  <si>
    <t xml:space="preserve">Minas Gerais Tyrannulet</t>
  </si>
  <si>
    <t xml:space="preserve">Phylloscartes roquettei</t>
  </si>
  <si>
    <t xml:space="preserve">saptyr1</t>
  </si>
  <si>
    <t xml:space="preserve">Sao Paulo Tyrannulet</t>
  </si>
  <si>
    <t xml:space="preserve">Phylloscartes paulista</t>
  </si>
  <si>
    <t xml:space="preserve">oustyr1</t>
  </si>
  <si>
    <t xml:space="preserve">Oustalet's Tyrannulet</t>
  </si>
  <si>
    <t xml:space="preserve">Phylloscartes oustaleti</t>
  </si>
  <si>
    <t xml:space="preserve">sdmtyr2</t>
  </si>
  <si>
    <t xml:space="preserve">Serra do Mar Tyrannulet</t>
  </si>
  <si>
    <t xml:space="preserve">Phylloscartes difficilis</t>
  </si>
  <si>
    <t xml:space="preserve">bartyr1</t>
  </si>
  <si>
    <t xml:space="preserve">Bay-ringed Tyrannulet</t>
  </si>
  <si>
    <t xml:space="preserve">Phylloscartes sylviolus</t>
  </si>
  <si>
    <t xml:space="preserve">boptyr1</t>
  </si>
  <si>
    <t xml:space="preserve">Bronze-olive Pygmy-Tyrant</t>
  </si>
  <si>
    <t xml:space="preserve">Pseudotriccus pelzelni</t>
  </si>
  <si>
    <t xml:space="preserve">hfptyr1</t>
  </si>
  <si>
    <t xml:space="preserve">Hazel-fronted Pygmy-Tyrant</t>
  </si>
  <si>
    <t xml:space="preserve">Pseudotriccus simplex</t>
  </si>
  <si>
    <t xml:space="preserve">rhptyr1</t>
  </si>
  <si>
    <t xml:space="preserve">Rufous-headed Pygmy-Tyrant</t>
  </si>
  <si>
    <t xml:space="preserve">Pseudotriccus ruficeps</t>
  </si>
  <si>
    <t xml:space="preserve">rinant2</t>
  </si>
  <si>
    <t xml:space="preserve">Ringed Antpipit</t>
  </si>
  <si>
    <t xml:space="preserve">Corythopis torquatus</t>
  </si>
  <si>
    <t xml:space="preserve">souant1</t>
  </si>
  <si>
    <t xml:space="preserve">Southern Antpipit</t>
  </si>
  <si>
    <t xml:space="preserve">Corythopis delalandi</t>
  </si>
  <si>
    <t xml:space="preserve">eaptyr1</t>
  </si>
  <si>
    <t xml:space="preserve">Eared Pygmy-Tyrant</t>
  </si>
  <si>
    <t xml:space="preserve">Myiornis auricularis</t>
  </si>
  <si>
    <t xml:space="preserve">wbptyr1</t>
  </si>
  <si>
    <t xml:space="preserve">White-bellied Pygmy-Tyrant</t>
  </si>
  <si>
    <t xml:space="preserve">Myiornis albiventris</t>
  </si>
  <si>
    <t xml:space="preserve">bcptyr1</t>
  </si>
  <si>
    <t xml:space="preserve">Black-capped Pygmy-Tyrant</t>
  </si>
  <si>
    <t xml:space="preserve">Myiornis atricapillus</t>
  </si>
  <si>
    <t xml:space="preserve">stptyr1</t>
  </si>
  <si>
    <t xml:space="preserve">Short-tailed Pygmy-Tyrant</t>
  </si>
  <si>
    <t xml:space="preserve">Myiornis ecaudatus</t>
  </si>
  <si>
    <t xml:space="preserve">scptyr1</t>
  </si>
  <si>
    <t xml:space="preserve">Scale-crested Pygmy-Tyrant</t>
  </si>
  <si>
    <t xml:space="preserve">Lophotriccus pileatus</t>
  </si>
  <si>
    <t xml:space="preserve">dbptyr1</t>
  </si>
  <si>
    <t xml:space="preserve">Double-banded Pygmy-Tyrant</t>
  </si>
  <si>
    <t xml:space="preserve">Lophotriccus vitiosus</t>
  </si>
  <si>
    <t xml:space="preserve">lcptyr1</t>
  </si>
  <si>
    <t xml:space="preserve">Long-crested Pygmy-Tyrant</t>
  </si>
  <si>
    <t xml:space="preserve">Lophotriccus eulophotes</t>
  </si>
  <si>
    <t xml:space="preserve">heptyr1</t>
  </si>
  <si>
    <t xml:space="preserve">Helmeted Pygmy-Tyrant</t>
  </si>
  <si>
    <t xml:space="preserve">Lophotriccus galeatus</t>
  </si>
  <si>
    <t xml:space="preserve">peptyr1</t>
  </si>
  <si>
    <t xml:space="preserve">Pale-eyed Pygmy-Tyrant</t>
  </si>
  <si>
    <t xml:space="preserve">Atalotriccus pilaris</t>
  </si>
  <si>
    <t xml:space="preserve">norben1</t>
  </si>
  <si>
    <t xml:space="preserve">Northern Bentbill</t>
  </si>
  <si>
    <t xml:space="preserve">Oncostoma cinereigulare</t>
  </si>
  <si>
    <t xml:space="preserve">souben1</t>
  </si>
  <si>
    <t xml:space="preserve">Southern Bentbill</t>
  </si>
  <si>
    <t xml:space="preserve">Oncostoma olivaceum</t>
  </si>
  <si>
    <t xml:space="preserve">snttyr1</t>
  </si>
  <si>
    <t xml:space="preserve">Snethlage's Tody-Tyrant</t>
  </si>
  <si>
    <t xml:space="preserve">Hemitriccus minor</t>
  </si>
  <si>
    <t xml:space="preserve">yuttyr1</t>
  </si>
  <si>
    <t xml:space="preserve">Yungas Tody-Tyrant</t>
  </si>
  <si>
    <t xml:space="preserve">Hemitriccus spodiops</t>
  </si>
  <si>
    <t xml:space="preserve">acrtot1</t>
  </si>
  <si>
    <t xml:space="preserve">Acre Tody-Tyrant</t>
  </si>
  <si>
    <t xml:space="preserve">Hemitriccus cohnhafti</t>
  </si>
  <si>
    <t xml:space="preserve">flapyt1</t>
  </si>
  <si>
    <t xml:space="preserve">Flammulated Pygmy-Tyrant</t>
  </si>
  <si>
    <t xml:space="preserve">Hemitriccus flammulatus</t>
  </si>
  <si>
    <t xml:space="preserve">drbpyt1</t>
  </si>
  <si>
    <t xml:space="preserve">Drab-breasted Pygmy-Tyrant</t>
  </si>
  <si>
    <t xml:space="preserve">Hemitriccus diops</t>
  </si>
  <si>
    <t xml:space="preserve">bnbpyt1</t>
  </si>
  <si>
    <t xml:space="preserve">Brown-breasted Pygmy-Tyrant</t>
  </si>
  <si>
    <t xml:space="preserve">Hemitriccus obsoletus</t>
  </si>
  <si>
    <t xml:space="preserve">bbttyr1</t>
  </si>
  <si>
    <t xml:space="preserve">Boat-billed Tody-Tyrant</t>
  </si>
  <si>
    <t xml:space="preserve">Hemitriccus josephinae</t>
  </si>
  <si>
    <t xml:space="preserve">wettyr1</t>
  </si>
  <si>
    <t xml:space="preserve">White-eyed Tody-Tyrant</t>
  </si>
  <si>
    <t xml:space="preserve">Hemitriccus zosterops</t>
  </si>
  <si>
    <t xml:space="preserve">whbtot1</t>
  </si>
  <si>
    <t xml:space="preserve">White-bellied Tody-Tyrant</t>
  </si>
  <si>
    <t xml:space="preserve">Hemitriccus griseipectus</t>
  </si>
  <si>
    <t xml:space="preserve">erttyr1</t>
  </si>
  <si>
    <t xml:space="preserve">Eye-ringed Tody-Tyrant</t>
  </si>
  <si>
    <t xml:space="preserve">Hemitriccus orbitatus</t>
  </si>
  <si>
    <t xml:space="preserve">jottyr1</t>
  </si>
  <si>
    <t xml:space="preserve">Johannes's Tody-Tyrant</t>
  </si>
  <si>
    <t xml:space="preserve">Hemitriccus iohannis</t>
  </si>
  <si>
    <t xml:space="preserve">snttyr2</t>
  </si>
  <si>
    <t xml:space="preserve">Stripe-necked Tody-Tyrant</t>
  </si>
  <si>
    <t xml:space="preserve">Hemitriccus striaticollis</t>
  </si>
  <si>
    <t xml:space="preserve">hattyr1</t>
  </si>
  <si>
    <t xml:space="preserve">Hangnest Tody-Tyrant</t>
  </si>
  <si>
    <t xml:space="preserve">Hemitriccus nidipendulus</t>
  </si>
  <si>
    <t xml:space="preserve">pvttyr1</t>
  </si>
  <si>
    <t xml:space="preserve">Pearly-vented Tody-Tyrant</t>
  </si>
  <si>
    <t xml:space="preserve">Hemitriccus margaritaceiventer</t>
  </si>
  <si>
    <t xml:space="preserve">pettyr1</t>
  </si>
  <si>
    <t xml:space="preserve">Pelzeln's Tody-Tyrant</t>
  </si>
  <si>
    <t xml:space="preserve">Hemitriccus inornatus</t>
  </si>
  <si>
    <t xml:space="preserve">zittyr1</t>
  </si>
  <si>
    <t xml:space="preserve">Zimmer's Tody-Tyrant</t>
  </si>
  <si>
    <t xml:space="preserve">Hemitriccus minimus</t>
  </si>
  <si>
    <t xml:space="preserve">btttyr1</t>
  </si>
  <si>
    <t xml:space="preserve">Black-throated Tody-Tyrant</t>
  </si>
  <si>
    <t xml:space="preserve">Hemitriccus granadensis</t>
  </si>
  <si>
    <t xml:space="preserve">cbttyr1</t>
  </si>
  <si>
    <t xml:space="preserve">Cinnamon-breasted Tody-Tyrant</t>
  </si>
  <si>
    <t xml:space="preserve">Hemitriccus cinnamomeipectus</t>
  </si>
  <si>
    <t xml:space="preserve">bbttyr2</t>
  </si>
  <si>
    <t xml:space="preserve">Buff-breasted Tody-Tyrant</t>
  </si>
  <si>
    <t xml:space="preserve">Hemitriccus mirandae</t>
  </si>
  <si>
    <t xml:space="preserve">kattyr1</t>
  </si>
  <si>
    <t xml:space="preserve">Kaempfer's Tody-Tyrant</t>
  </si>
  <si>
    <t xml:space="preserve">Hemitriccus kaempferi</t>
  </si>
  <si>
    <t xml:space="preserve">btttyr2</t>
  </si>
  <si>
    <t xml:space="preserve">Buff-throated Tody-Tyrant</t>
  </si>
  <si>
    <t xml:space="preserve">Hemitriccus rufigularis</t>
  </si>
  <si>
    <t xml:space="preserve">fotpyt1</t>
  </si>
  <si>
    <t xml:space="preserve">Fork-tailed Pygmy-Tyrant</t>
  </si>
  <si>
    <t xml:space="preserve">Hemitriccus furcatus</t>
  </si>
  <si>
    <t xml:space="preserve">rcttyr1</t>
  </si>
  <si>
    <t xml:space="preserve">Rufous-crowned Tody-Flycatcher</t>
  </si>
  <si>
    <t xml:space="preserve">Poecilotriccus ruficeps</t>
  </si>
  <si>
    <t xml:space="preserve">johtot1</t>
  </si>
  <si>
    <t xml:space="preserve">Johnson's Tody-Flycatcher</t>
  </si>
  <si>
    <t xml:space="preserve">Poecilotriccus luluae</t>
  </si>
  <si>
    <t xml:space="preserve">wcttyr1</t>
  </si>
  <si>
    <t xml:space="preserve">White-cheeked Tody-Flycatcher</t>
  </si>
  <si>
    <t xml:space="preserve">Poecilotriccus albifacies</t>
  </si>
  <si>
    <t xml:space="preserve">bawtyr1</t>
  </si>
  <si>
    <t xml:space="preserve">Black-and-white Tody-Flycatcher</t>
  </si>
  <si>
    <t xml:space="preserve">Poecilotriccus capitalis</t>
  </si>
  <si>
    <t xml:space="preserve">buctof1</t>
  </si>
  <si>
    <t xml:space="preserve">Buff-cheeked Tody-Flycatcher</t>
  </si>
  <si>
    <t xml:space="preserve">Poecilotriccus senex</t>
  </si>
  <si>
    <t xml:space="preserve">rudtof1</t>
  </si>
  <si>
    <t xml:space="preserve">Ruddy Tody-Flycatcher</t>
  </si>
  <si>
    <t xml:space="preserve">Poecilotriccus russatus</t>
  </si>
  <si>
    <t xml:space="preserve">ocftof1</t>
  </si>
  <si>
    <t xml:space="preserve">Ochre-faced Tody-Flycatcher</t>
  </si>
  <si>
    <t xml:space="preserve">Poecilotriccus plumbeiceps</t>
  </si>
  <si>
    <t xml:space="preserve">smftof1</t>
  </si>
  <si>
    <t xml:space="preserve">Smoky-fronted Tody-Flycatcher</t>
  </si>
  <si>
    <t xml:space="preserve">Poecilotriccus fumifrons</t>
  </si>
  <si>
    <t xml:space="preserve">ruftof1</t>
  </si>
  <si>
    <t xml:space="preserve">Rusty-fronted Tody-Flycatcher</t>
  </si>
  <si>
    <t xml:space="preserve">Poecilotriccus latirostris</t>
  </si>
  <si>
    <t xml:space="preserve">shtfly1</t>
  </si>
  <si>
    <t xml:space="preserve">Slate-headed Tody-Flycatcher</t>
  </si>
  <si>
    <t xml:space="preserve">Poecilotriccus sylvia</t>
  </si>
  <si>
    <t xml:space="preserve">gowtof1</t>
  </si>
  <si>
    <t xml:space="preserve">Golden-winged Tody-Flycatcher</t>
  </si>
  <si>
    <t xml:space="preserve">Poecilotriccus calopterus</t>
  </si>
  <si>
    <t xml:space="preserve">bkbtof1</t>
  </si>
  <si>
    <t xml:space="preserve">Black-backed Tody-Flycatcher</t>
  </si>
  <si>
    <t xml:space="preserve">Poecilotriccus pulchellus</t>
  </si>
  <si>
    <t xml:space="preserve">blctyr2</t>
  </si>
  <si>
    <t xml:space="preserve">Black-chested Tyrant</t>
  </si>
  <si>
    <t xml:space="preserve">Taeniotriccus andrei</t>
  </si>
  <si>
    <t xml:space="preserve">sptfly1</t>
  </si>
  <si>
    <t xml:space="preserve">Spotted Tody-Flycatcher</t>
  </si>
  <si>
    <t xml:space="preserve">Todirostrum maculatum</t>
  </si>
  <si>
    <t xml:space="preserve">gyhtof1</t>
  </si>
  <si>
    <t xml:space="preserve">Gray-headed Tody-Flycatcher</t>
  </si>
  <si>
    <t xml:space="preserve">Todirostrum poliocephalum</t>
  </si>
  <si>
    <t xml:space="preserve">cotfly1</t>
  </si>
  <si>
    <t xml:space="preserve">Common Tody-Flycatcher</t>
  </si>
  <si>
    <t xml:space="preserve">Todirostrum cinereum</t>
  </si>
  <si>
    <t xml:space="preserve">matfly1</t>
  </si>
  <si>
    <t xml:space="preserve">Maracaibo Tody-Flycatcher</t>
  </si>
  <si>
    <t xml:space="preserve">Todirostrum viridanum</t>
  </si>
  <si>
    <t xml:space="preserve">bhtfly1</t>
  </si>
  <si>
    <t xml:space="preserve">Black-headed Tody-Flycatcher</t>
  </si>
  <si>
    <t xml:space="preserve">Todirostrum nigriceps</t>
  </si>
  <si>
    <t xml:space="preserve">patfly1</t>
  </si>
  <si>
    <t xml:space="preserve">Painted Tody-Flycatcher</t>
  </si>
  <si>
    <t xml:space="preserve">Todirostrum pictum</t>
  </si>
  <si>
    <t xml:space="preserve">ybtfly1</t>
  </si>
  <si>
    <t xml:space="preserve">Yellow-browed Tody-Flycatcher</t>
  </si>
  <si>
    <t xml:space="preserve">Todirostrum chrysocrotaphum</t>
  </si>
  <si>
    <t xml:space="preserve">brofly1</t>
  </si>
  <si>
    <t xml:space="preserve">Brownish Twistwing</t>
  </si>
  <si>
    <t xml:space="preserve">Cnipodectes subbrunneus</t>
  </si>
  <si>
    <t xml:space="preserve">ruftwi1</t>
  </si>
  <si>
    <t xml:space="preserve">Rufous Twistwing</t>
  </si>
  <si>
    <t xml:space="preserve">Cnipodectes superrufus</t>
  </si>
  <si>
    <t xml:space="preserve">eyrfla1</t>
  </si>
  <si>
    <t xml:space="preserve">Eye-ringed Flatbill</t>
  </si>
  <si>
    <t xml:space="preserve">Rhynchocyclus brevirostris</t>
  </si>
  <si>
    <t xml:space="preserve">olifla1</t>
  </si>
  <si>
    <t xml:space="preserve">Olivaceous Flatbill</t>
  </si>
  <si>
    <t xml:space="preserve">Rhynchocyclus olivaceus</t>
  </si>
  <si>
    <t xml:space="preserve">pacfla1</t>
  </si>
  <si>
    <t xml:space="preserve">Pacific Flatbill</t>
  </si>
  <si>
    <t xml:space="preserve">Rhynchocyclus pacificus</t>
  </si>
  <si>
    <t xml:space="preserve">fubfla1</t>
  </si>
  <si>
    <t xml:space="preserve">Fulvous-breasted Flatbill</t>
  </si>
  <si>
    <t xml:space="preserve">Rhynchocyclus fulvipectus</t>
  </si>
  <si>
    <t xml:space="preserve">yeofly1</t>
  </si>
  <si>
    <t xml:space="preserve">Yellow-olive Flycatcher</t>
  </si>
  <si>
    <t xml:space="preserve">Tolmomyias sulphurescens</t>
  </si>
  <si>
    <t xml:space="preserve">orefly1</t>
  </si>
  <si>
    <t xml:space="preserve">Orange-eyed Flycatcher</t>
  </si>
  <si>
    <t xml:space="preserve">Tolmomyias traylori</t>
  </si>
  <si>
    <t xml:space="preserve">yemfly1</t>
  </si>
  <si>
    <t xml:space="preserve">Yellow-margined Flycatcher</t>
  </si>
  <si>
    <t xml:space="preserve">Tolmomyias assimilis</t>
  </si>
  <si>
    <t xml:space="preserve">gycfly1</t>
  </si>
  <si>
    <t xml:space="preserve">Gray-crowned Flycatcher</t>
  </si>
  <si>
    <t xml:space="preserve">Tolmomyias poliocephalus</t>
  </si>
  <si>
    <t xml:space="preserve">yebfly1</t>
  </si>
  <si>
    <t xml:space="preserve">Yellow-breasted Flycatcher</t>
  </si>
  <si>
    <t xml:space="preserve">Tolmomyias flaviventris</t>
  </si>
  <si>
    <t xml:space="preserve">cinfly2</t>
  </si>
  <si>
    <t xml:space="preserve">Cinnamon Flycatcher</t>
  </si>
  <si>
    <t xml:space="preserve">Pyrrhomyias cinnamomeus</t>
  </si>
  <si>
    <t xml:space="preserve">clifly1</t>
  </si>
  <si>
    <t xml:space="preserve">Cliff Flycatcher</t>
  </si>
  <si>
    <t xml:space="preserve">Hirundinea ferruginea</t>
  </si>
  <si>
    <t xml:space="preserve">ornfly1</t>
  </si>
  <si>
    <t xml:space="preserve">Ornate Flycatcher</t>
  </si>
  <si>
    <t xml:space="preserve">Myiotriccus ornatus</t>
  </si>
  <si>
    <t xml:space="preserve">hanfly1</t>
  </si>
  <si>
    <t xml:space="preserve">Handsome Flycatcher</t>
  </si>
  <si>
    <t xml:space="preserve">Nephelomyias pulcher</t>
  </si>
  <si>
    <t xml:space="preserve">orbfly1</t>
  </si>
  <si>
    <t xml:space="preserve">Orange-banded Flycatcher</t>
  </si>
  <si>
    <t xml:space="preserve">Nephelomyias lintoni</t>
  </si>
  <si>
    <t xml:space="preserve">ocbfly2</t>
  </si>
  <si>
    <t xml:space="preserve">Ochraceous-breasted Flycatcher</t>
  </si>
  <si>
    <t xml:space="preserve">Nephelomyias ochraceiventris</t>
  </si>
  <si>
    <t xml:space="preserve">yebtyr1</t>
  </si>
  <si>
    <t xml:space="preserve">Yellow-bellied Tyrannulet</t>
  </si>
  <si>
    <t xml:space="preserve">Ornithion semiflavum</t>
  </si>
  <si>
    <t xml:space="preserve">brctyr</t>
  </si>
  <si>
    <t xml:space="preserve">Brown-capped Tyrannulet</t>
  </si>
  <si>
    <t xml:space="preserve">Ornithion brunneicapillus</t>
  </si>
  <si>
    <t xml:space="preserve">whltyr1</t>
  </si>
  <si>
    <t xml:space="preserve">White-lored Tyrannulet</t>
  </si>
  <si>
    <t xml:space="preserve">Ornithion inerme</t>
  </si>
  <si>
    <t xml:space="preserve">nobtyr</t>
  </si>
  <si>
    <t xml:space="preserve">Northern Beardless-Tyrannulet</t>
  </si>
  <si>
    <t xml:space="preserve">Camptostoma imberbe</t>
  </si>
  <si>
    <t xml:space="preserve">sobtyr1</t>
  </si>
  <si>
    <t xml:space="preserve">Southern Beardless-Tyrannulet</t>
  </si>
  <si>
    <t xml:space="preserve">Camptostoma obsoletum</t>
  </si>
  <si>
    <t xml:space="preserve">suifly1</t>
  </si>
  <si>
    <t xml:space="preserve">Suiriri Flycatcher</t>
  </si>
  <si>
    <t xml:space="preserve">Suiriri suiriri</t>
  </si>
  <si>
    <t xml:space="preserve">chafly3</t>
  </si>
  <si>
    <t xml:space="preserve">Chapada Flycatcher</t>
  </si>
  <si>
    <t xml:space="preserve">Suiriri affinis</t>
  </si>
  <si>
    <t xml:space="preserve">whttyr1</t>
  </si>
  <si>
    <t xml:space="preserve">White-tailed Tyrannulet</t>
  </si>
  <si>
    <t xml:space="preserve">Mecocerculus poecilocercus</t>
  </si>
  <si>
    <t xml:space="preserve">bubtyr1</t>
  </si>
  <si>
    <t xml:space="preserve">Buff-banded Tyrannulet</t>
  </si>
  <si>
    <t xml:space="preserve">Mecocerculus hellmayri</t>
  </si>
  <si>
    <t xml:space="preserve">whbtyr1</t>
  </si>
  <si>
    <t xml:space="preserve">White-banded Tyrannulet</t>
  </si>
  <si>
    <t xml:space="preserve">Mecocerculus stictopterus</t>
  </si>
  <si>
    <t xml:space="preserve">whttyr2</t>
  </si>
  <si>
    <t xml:space="preserve">White-throated Tyrannulet</t>
  </si>
  <si>
    <t xml:space="preserve">Mecocerculus leucophrys</t>
  </si>
  <si>
    <t xml:space="preserve">ruwtyr1</t>
  </si>
  <si>
    <t xml:space="preserve">Rufous-winged Tyrannulet</t>
  </si>
  <si>
    <t xml:space="preserve">Mecocerculus calopterus</t>
  </si>
  <si>
    <t xml:space="preserve">subtyr1</t>
  </si>
  <si>
    <t xml:space="preserve">Sulphur-bellied Tyrannulet</t>
  </si>
  <si>
    <t xml:space="preserve">Mecocerculus minor</t>
  </si>
  <si>
    <t xml:space="preserve">bkctit1</t>
  </si>
  <si>
    <t xml:space="preserve">Black-crested Tit-Tyrant</t>
  </si>
  <si>
    <t xml:space="preserve">Anairetes nigrocristatus</t>
  </si>
  <si>
    <t xml:space="preserve">pcttyr1</t>
  </si>
  <si>
    <t xml:space="preserve">Pied-crested Tit-Tyrant</t>
  </si>
  <si>
    <t xml:space="preserve">Anairetes reguloides</t>
  </si>
  <si>
    <t xml:space="preserve">abttyr1</t>
  </si>
  <si>
    <t xml:space="preserve">Ash-breasted Tit-Tyrant</t>
  </si>
  <si>
    <t xml:space="preserve">Anairetes alpinus</t>
  </si>
  <si>
    <t xml:space="preserve">ybttyr1</t>
  </si>
  <si>
    <t xml:space="preserve">Yellow-billed Tit-Tyrant</t>
  </si>
  <si>
    <t xml:space="preserve">Anairetes flavirostris</t>
  </si>
  <si>
    <t xml:space="preserve">tuttyr1</t>
  </si>
  <si>
    <t xml:space="preserve">Tufted Tit-Tyrant</t>
  </si>
  <si>
    <t xml:space="preserve">Anairetes parulus</t>
  </si>
  <si>
    <t xml:space="preserve">jfttyr1</t>
  </si>
  <si>
    <t xml:space="preserve">Juan Fernandez Tit-Tyrant</t>
  </si>
  <si>
    <t xml:space="preserve">Anairetes fernandezianus</t>
  </si>
  <si>
    <t xml:space="preserve">agitit1</t>
  </si>
  <si>
    <t xml:space="preserve">Agile Tit-Tyrant</t>
  </si>
  <si>
    <t xml:space="preserve">Uromyias agilis</t>
  </si>
  <si>
    <t xml:space="preserve">unstit1</t>
  </si>
  <si>
    <t xml:space="preserve">Unstreaked Tit-Tyrant</t>
  </si>
  <si>
    <t xml:space="preserve">Uromyias agraphia</t>
  </si>
  <si>
    <t xml:space="preserve">moctyr1</t>
  </si>
  <si>
    <t xml:space="preserve">Mouse-colored Tyrannulet</t>
  </si>
  <si>
    <t xml:space="preserve">Phaeomyias murina</t>
  </si>
  <si>
    <t xml:space="preserve">cocfly1</t>
  </si>
  <si>
    <t xml:space="preserve">Cocos Flycatcher</t>
  </si>
  <si>
    <t xml:space="preserve">Nesotriccus ridgwayi</t>
  </si>
  <si>
    <t xml:space="preserve">yeltyr1</t>
  </si>
  <si>
    <t xml:space="preserve">Yellow Tyrannulet</t>
  </si>
  <si>
    <t xml:space="preserve">Capsiempis flaveola</t>
  </si>
  <si>
    <t xml:space="preserve">beatac1</t>
  </si>
  <si>
    <t xml:space="preserve">Bearded Tachuri</t>
  </si>
  <si>
    <t xml:space="preserve">Polystictus pectoralis</t>
  </si>
  <si>
    <t xml:space="preserve">gybtac1</t>
  </si>
  <si>
    <t xml:space="preserve">Gray-backed Tachuri</t>
  </si>
  <si>
    <t xml:space="preserve">Polystictus superciliaris</t>
  </si>
  <si>
    <t xml:space="preserve">shttyr1</t>
  </si>
  <si>
    <t xml:space="preserve">Sharp-tailed Tyrant</t>
  </si>
  <si>
    <t xml:space="preserve">Culicivora caudacuta</t>
  </si>
  <si>
    <t xml:space="preserve">credor1</t>
  </si>
  <si>
    <t xml:space="preserve">Crested Doradito</t>
  </si>
  <si>
    <t xml:space="preserve">Pseudocolopteryx sclateri</t>
  </si>
  <si>
    <t xml:space="preserve">subdor1</t>
  </si>
  <si>
    <t xml:space="preserve">Subtropical Doradito</t>
  </si>
  <si>
    <t xml:space="preserve">Pseudocolopteryx acutipennis</t>
  </si>
  <si>
    <t xml:space="preserve">dindor2</t>
  </si>
  <si>
    <t xml:space="preserve">Dinelli's Doradito</t>
  </si>
  <si>
    <t xml:space="preserve">Pseudocolopteryx dinelliana</t>
  </si>
  <si>
    <t xml:space="preserve">wardor1</t>
  </si>
  <si>
    <t xml:space="preserve">Warbling Doradito</t>
  </si>
  <si>
    <t xml:space="preserve">Pseudocolopteryx flaviventris</t>
  </si>
  <si>
    <t xml:space="preserve">ticdor1</t>
  </si>
  <si>
    <t xml:space="preserve">Ticking Doradito</t>
  </si>
  <si>
    <t xml:space="preserve">Pseudocolopteryx citreola</t>
  </si>
  <si>
    <t xml:space="preserve">yectyr1</t>
  </si>
  <si>
    <t xml:space="preserve">Yellow-crowned Tyrannulet</t>
  </si>
  <si>
    <t xml:space="preserve">Tyrannulus elatus</t>
  </si>
  <si>
    <t xml:space="preserve">forela1</t>
  </si>
  <si>
    <t xml:space="preserve">Forest Elaenia</t>
  </si>
  <si>
    <t xml:space="preserve">Myiopagis gaimardii</t>
  </si>
  <si>
    <t xml:space="preserve">graela2</t>
  </si>
  <si>
    <t xml:space="preserve">Gray Elaenia</t>
  </si>
  <si>
    <t xml:space="preserve">Myiopagis caniceps</t>
  </si>
  <si>
    <t xml:space="preserve">fooela1</t>
  </si>
  <si>
    <t xml:space="preserve">Foothill Elaenia</t>
  </si>
  <si>
    <t xml:space="preserve">Myiopagis olallai</t>
  </si>
  <si>
    <t xml:space="preserve">pacela1</t>
  </si>
  <si>
    <t xml:space="preserve">Pacific Elaenia</t>
  </si>
  <si>
    <t xml:space="preserve">Myiopagis subplacens</t>
  </si>
  <si>
    <t xml:space="preserve">yecela1</t>
  </si>
  <si>
    <t xml:space="preserve">Yellow-crowned Elaenia</t>
  </si>
  <si>
    <t xml:space="preserve">Myiopagis flavivertex</t>
  </si>
  <si>
    <t xml:space="preserve">jamela1</t>
  </si>
  <si>
    <t xml:space="preserve">Jamaican Elaenia</t>
  </si>
  <si>
    <t xml:space="preserve">Myiopagis cotta</t>
  </si>
  <si>
    <t xml:space="preserve">greela</t>
  </si>
  <si>
    <t xml:space="preserve">Greenish Elaenia</t>
  </si>
  <si>
    <t xml:space="preserve">Myiopagis viridicata</t>
  </si>
  <si>
    <t xml:space="preserve">plcela1</t>
  </si>
  <si>
    <t xml:space="preserve">Plain-crested Elaenia</t>
  </si>
  <si>
    <t xml:space="preserve">Elaenia cristata</t>
  </si>
  <si>
    <t xml:space="preserve">rucela1</t>
  </si>
  <si>
    <t xml:space="preserve">Rufous-crowned Elaenia</t>
  </si>
  <si>
    <t xml:space="preserve">Elaenia ruficeps</t>
  </si>
  <si>
    <t xml:space="preserve">slaela1</t>
  </si>
  <si>
    <t xml:space="preserve">Slaty Elaenia</t>
  </si>
  <si>
    <t xml:space="preserve">Elaenia strepera</t>
  </si>
  <si>
    <t xml:space="preserve">mobela1</t>
  </si>
  <si>
    <t xml:space="preserve">Mottle-backed Elaenia</t>
  </si>
  <si>
    <t xml:space="preserve">Elaenia gigas</t>
  </si>
  <si>
    <t xml:space="preserve">higela3</t>
  </si>
  <si>
    <t xml:space="preserve">Small-headed Elaenia</t>
  </si>
  <si>
    <t xml:space="preserve">Elaenia sordida</t>
  </si>
  <si>
    <t xml:space="preserve">greela1</t>
  </si>
  <si>
    <t xml:space="preserve">Great Elaenia</t>
  </si>
  <si>
    <t xml:space="preserve">Elaenia dayi</t>
  </si>
  <si>
    <t xml:space="preserve">higela2</t>
  </si>
  <si>
    <t xml:space="preserve">Highland Elaenia</t>
  </si>
  <si>
    <t xml:space="preserve">Elaenia obscura</t>
  </si>
  <si>
    <t xml:space="preserve">yebela1</t>
  </si>
  <si>
    <t xml:space="preserve">Yellow-bellied Elaenia</t>
  </si>
  <si>
    <t xml:space="preserve">Elaenia flavogaster</t>
  </si>
  <si>
    <t xml:space="preserve">smbela1</t>
  </si>
  <si>
    <t xml:space="preserve">Small-billed Elaenia</t>
  </si>
  <si>
    <t xml:space="preserve">Elaenia parvirostris</t>
  </si>
  <si>
    <t xml:space="preserve">broela1</t>
  </si>
  <si>
    <t xml:space="preserve">Brownish Elaenia</t>
  </si>
  <si>
    <t xml:space="preserve">Elaenia pelzelni</t>
  </si>
  <si>
    <t xml:space="preserve">larela1</t>
  </si>
  <si>
    <t xml:space="preserve">Large Elaenia</t>
  </si>
  <si>
    <t xml:space="preserve">Elaenia spectabilis</t>
  </si>
  <si>
    <t xml:space="preserve">norela1</t>
  </si>
  <si>
    <t xml:space="preserve">Noronha Elaenia</t>
  </si>
  <si>
    <t xml:space="preserve">Elaenia ridleyana</t>
  </si>
  <si>
    <t xml:space="preserve">oliela1</t>
  </si>
  <si>
    <t xml:space="preserve">Olivaceous Elaenia</t>
  </si>
  <si>
    <t xml:space="preserve">Elaenia mesoleuca</t>
  </si>
  <si>
    <t xml:space="preserve">lesela1</t>
  </si>
  <si>
    <t xml:space="preserve">Lesser Elaenia</t>
  </si>
  <si>
    <t xml:space="preserve">Elaenia chiriquensis</t>
  </si>
  <si>
    <t xml:space="preserve">cooela1</t>
  </si>
  <si>
    <t xml:space="preserve">Coopmans's Elaenia</t>
  </si>
  <si>
    <t xml:space="preserve">Elaenia brachyptera</t>
  </si>
  <si>
    <t xml:space="preserve">whcela1</t>
  </si>
  <si>
    <t xml:space="preserve">White-crested Elaenia</t>
  </si>
  <si>
    <t xml:space="preserve">Elaenia albiceps</t>
  </si>
  <si>
    <t xml:space="preserve">sieela3</t>
  </si>
  <si>
    <t xml:space="preserve">Sierran Elaenia</t>
  </si>
  <si>
    <t xml:space="preserve">Elaenia pallatangae</t>
  </si>
  <si>
    <t xml:space="preserve">mouela1</t>
  </si>
  <si>
    <t xml:space="preserve">Mountain Elaenia</t>
  </si>
  <si>
    <t xml:space="preserve">Elaenia frantzii</t>
  </si>
  <si>
    <t xml:space="preserve">sieela2</t>
  </si>
  <si>
    <t xml:space="preserve">Tepui Elaenia</t>
  </si>
  <si>
    <t xml:space="preserve">Elaenia olivina</t>
  </si>
  <si>
    <t xml:space="preserve">carela1</t>
  </si>
  <si>
    <t xml:space="preserve">Caribbean Elaenia</t>
  </si>
  <si>
    <t xml:space="preserve">Elaenia martinica</t>
  </si>
  <si>
    <t xml:space="preserve">graela1</t>
  </si>
  <si>
    <t xml:space="preserve">Greater Antillean Elaenia</t>
  </si>
  <si>
    <t xml:space="preserve">Elaenia fallax</t>
  </si>
  <si>
    <t xml:space="preserve">tortyr1</t>
  </si>
  <si>
    <t xml:space="preserve">Torrent Tyrannulet</t>
  </si>
  <si>
    <t xml:space="preserve">Serpophaga cinerea</t>
  </si>
  <si>
    <t xml:space="preserve">rivtyr1</t>
  </si>
  <si>
    <t xml:space="preserve">River Tyrannulet</t>
  </si>
  <si>
    <t xml:space="preserve">Serpophaga hypoleuca</t>
  </si>
  <si>
    <t xml:space="preserve">sootyr1</t>
  </si>
  <si>
    <t xml:space="preserve">Sooty Tyrannulet</t>
  </si>
  <si>
    <t xml:space="preserve">Serpophaga nigricans</t>
  </si>
  <si>
    <t xml:space="preserve">whctyr1</t>
  </si>
  <si>
    <t xml:space="preserve">White-crested Tyrannulet</t>
  </si>
  <si>
    <t xml:space="preserve">Serpophaga subcristata</t>
  </si>
  <si>
    <t xml:space="preserve">whbtyr2</t>
  </si>
  <si>
    <t xml:space="preserve">White-bellied Tyrannulet</t>
  </si>
  <si>
    <t xml:space="preserve">Serpophaga munda</t>
  </si>
  <si>
    <t xml:space="preserve">gyctyr2</t>
  </si>
  <si>
    <t xml:space="preserve">Straneck's Tyrannulet</t>
  </si>
  <si>
    <t xml:space="preserve">Serpophaga griseicapilla</t>
  </si>
  <si>
    <t xml:space="preserve">roltyr1</t>
  </si>
  <si>
    <t xml:space="preserve">Rough-legged Tyrannulet</t>
  </si>
  <si>
    <t xml:space="preserve">Phyllomyias burmeisteri</t>
  </si>
  <si>
    <t xml:space="preserve">gretyr1</t>
  </si>
  <si>
    <t xml:space="preserve">Greenish Tyrannulet</t>
  </si>
  <si>
    <t xml:space="preserve">Phyllomyias virescens</t>
  </si>
  <si>
    <t xml:space="preserve">reityr1</t>
  </si>
  <si>
    <t xml:space="preserve">Reiser's Tyrannulet</t>
  </si>
  <si>
    <t xml:space="preserve">Phyllomyias reiseri</t>
  </si>
  <si>
    <t xml:space="preserve">urityr1</t>
  </si>
  <si>
    <t xml:space="preserve">Urich's Tyrannulet</t>
  </si>
  <si>
    <t xml:space="preserve">Phyllomyias urichi</t>
  </si>
  <si>
    <t xml:space="preserve">scltyr1</t>
  </si>
  <si>
    <t xml:space="preserve">Sclater's Tyrannulet</t>
  </si>
  <si>
    <t xml:space="preserve">Phyllomyias sclateri</t>
  </si>
  <si>
    <t xml:space="preserve">platyr2</t>
  </si>
  <si>
    <t xml:space="preserve">Planalto Tyrannulet</t>
  </si>
  <si>
    <t xml:space="preserve">Phyllomyias fasciatus</t>
  </si>
  <si>
    <t xml:space="preserve">yuntyr1</t>
  </si>
  <si>
    <t xml:space="preserve">Yungas Tyrannulet</t>
  </si>
  <si>
    <t xml:space="preserve">Phyllomyias weedeni</t>
  </si>
  <si>
    <t xml:space="preserve">sohtyr1</t>
  </si>
  <si>
    <t xml:space="preserve">Sooty-headed Tyrannulet</t>
  </si>
  <si>
    <t xml:space="preserve">Phyllomyias griseiceps</t>
  </si>
  <si>
    <t xml:space="preserve">blctyr1</t>
  </si>
  <si>
    <t xml:space="preserve">Black-capped Tyrannulet</t>
  </si>
  <si>
    <t xml:space="preserve">Phyllomyias nigrocapillus</t>
  </si>
  <si>
    <t xml:space="preserve">ashtyr1</t>
  </si>
  <si>
    <t xml:space="preserve">Ashy-headed Tyrannulet</t>
  </si>
  <si>
    <t xml:space="preserve">Phyllomyias cinereiceps</t>
  </si>
  <si>
    <t xml:space="preserve">tartyr1</t>
  </si>
  <si>
    <t xml:space="preserve">Tawny-rumped Tyrannulet</t>
  </si>
  <si>
    <t xml:space="preserve">Phyllomyias uropygialis</t>
  </si>
  <si>
    <t xml:space="preserve">plctyr1</t>
  </si>
  <si>
    <t xml:space="preserve">Plumbeous-crowned Tyrannulet</t>
  </si>
  <si>
    <t xml:space="preserve">Phyllomyias plumbeiceps</t>
  </si>
  <si>
    <t xml:space="preserve">gyctyr1</t>
  </si>
  <si>
    <t xml:space="preserve">Gray-capped Tyrannulet</t>
  </si>
  <si>
    <t xml:space="preserve">Phyllomyias griseocapilla</t>
  </si>
  <si>
    <t xml:space="preserve">rebtyr2</t>
  </si>
  <si>
    <t xml:space="preserve">Red-billed Tyrannulet</t>
  </si>
  <si>
    <t xml:space="preserve">Zimmerius cinereicapilla</t>
  </si>
  <si>
    <t xml:space="preserve">mistyr1</t>
  </si>
  <si>
    <t xml:space="preserve">Mishana Tyrannulet</t>
  </si>
  <si>
    <t xml:space="preserve">Zimmerius villarejoi</t>
  </si>
  <si>
    <t xml:space="preserve">chityr1</t>
  </si>
  <si>
    <t xml:space="preserve">Chico's Tyrannulet</t>
  </si>
  <si>
    <t xml:space="preserve">Zimmerius chicomendesi</t>
  </si>
  <si>
    <t xml:space="preserve">guityr1</t>
  </si>
  <si>
    <t xml:space="preserve">Guianan Tyrannulet</t>
  </si>
  <si>
    <t xml:space="preserve">Zimmerius acer</t>
  </si>
  <si>
    <t xml:space="preserve">paltyr2</t>
  </si>
  <si>
    <t xml:space="preserve">Guatemalan Tyrannulet</t>
  </si>
  <si>
    <t xml:space="preserve">Zimmerius vilissimus</t>
  </si>
  <si>
    <t xml:space="preserve">paltyr3</t>
  </si>
  <si>
    <t xml:space="preserve">Mistletoe Tyrannulet</t>
  </si>
  <si>
    <t xml:space="preserve">Zimmerius parvus</t>
  </si>
  <si>
    <t xml:space="preserve">chotyr1</t>
  </si>
  <si>
    <t xml:space="preserve">Choco Tyrannulet</t>
  </si>
  <si>
    <t xml:space="preserve">Zimmerius albigularis</t>
  </si>
  <si>
    <t xml:space="preserve">paltyr4</t>
  </si>
  <si>
    <t xml:space="preserve">Spectacled Tyrannulet</t>
  </si>
  <si>
    <t xml:space="preserve">Zimmerius improbus</t>
  </si>
  <si>
    <t xml:space="preserve">goftyr1</t>
  </si>
  <si>
    <t xml:space="preserve">Golden-faced Tyrannulet</t>
  </si>
  <si>
    <t xml:space="preserve">Zimmerius chrysops</t>
  </si>
  <si>
    <t xml:space="preserve">pertyr1</t>
  </si>
  <si>
    <t xml:space="preserve">Peruvian Tyrannulet</t>
  </si>
  <si>
    <t xml:space="preserve">Zimmerius viridiflavus</t>
  </si>
  <si>
    <t xml:space="preserve">boltyr1</t>
  </si>
  <si>
    <t xml:space="preserve">Bolivian Tyrannulet</t>
  </si>
  <si>
    <t xml:space="preserve">Zimmerius bolivianus</t>
  </si>
  <si>
    <t xml:space="preserve">paltyr5</t>
  </si>
  <si>
    <t xml:space="preserve">Venezuelan Tyrannulet</t>
  </si>
  <si>
    <t xml:space="preserve">Zimmerius petersi</t>
  </si>
  <si>
    <t xml:space="preserve">slftyr1</t>
  </si>
  <si>
    <t xml:space="preserve">Slender-footed Tyrannulet</t>
  </si>
  <si>
    <t xml:space="preserve">Zimmerius gracilipes</t>
  </si>
  <si>
    <t xml:space="preserve">tcptyr1</t>
  </si>
  <si>
    <t xml:space="preserve">Tawny-crowned Pygmy-Tyrant</t>
  </si>
  <si>
    <t xml:space="preserve">Euscarthmus meloryphus</t>
  </si>
  <si>
    <t xml:space="preserve">rsptyr1</t>
  </si>
  <si>
    <t xml:space="preserve">Rufous-sided Pygmy-Tyrant</t>
  </si>
  <si>
    <t xml:space="preserve">Euscarthmus rufomarginatus</t>
  </si>
  <si>
    <t xml:space="preserve">gawtyr2</t>
  </si>
  <si>
    <t xml:space="preserve">Gray-and-white Tyrannulet</t>
  </si>
  <si>
    <t xml:space="preserve">Pseudelaenia leucospodia</t>
  </si>
  <si>
    <t xml:space="preserve">lewtyr1</t>
  </si>
  <si>
    <t xml:space="preserve">Lesser Wagtail-Tyrant</t>
  </si>
  <si>
    <t xml:space="preserve">Stigmatura napensis</t>
  </si>
  <si>
    <t xml:space="preserve">grwtyr1</t>
  </si>
  <si>
    <t xml:space="preserve">Greater Wagtail-Tyrant</t>
  </si>
  <si>
    <t xml:space="preserve">Stigmatura budytoides</t>
  </si>
  <si>
    <t xml:space="preserve">slbtyr1</t>
  </si>
  <si>
    <t xml:space="preserve">Slender-billed Tyrannulet</t>
  </si>
  <si>
    <t xml:space="preserve">Inezia tenuirostris</t>
  </si>
  <si>
    <t xml:space="preserve">platyr1</t>
  </si>
  <si>
    <t xml:space="preserve">Plain Tyrannulet</t>
  </si>
  <si>
    <t xml:space="preserve">Inezia inornata</t>
  </si>
  <si>
    <t xml:space="preserve">amatyr1</t>
  </si>
  <si>
    <t xml:space="preserve">Amazonian Tyrannulet</t>
  </si>
  <si>
    <t xml:space="preserve">Inezia subflava</t>
  </si>
  <si>
    <t xml:space="preserve">pattyr3</t>
  </si>
  <si>
    <t xml:space="preserve">Pale-tipped Tyrannulet</t>
  </si>
  <si>
    <t xml:space="preserve">Inezia caudata</t>
  </si>
  <si>
    <t xml:space="preserve">flafly2</t>
  </si>
  <si>
    <t xml:space="preserve">Flavescent Flycatcher</t>
  </si>
  <si>
    <t xml:space="preserve">Myiophobus flavicans</t>
  </si>
  <si>
    <t xml:space="preserve">orcfly1</t>
  </si>
  <si>
    <t xml:space="preserve">Orange-crested Flycatcher</t>
  </si>
  <si>
    <t xml:space="preserve">Myiophobus phoenicomitra</t>
  </si>
  <si>
    <t xml:space="preserve">unafly1</t>
  </si>
  <si>
    <t xml:space="preserve">Unadorned Flycatcher</t>
  </si>
  <si>
    <t xml:space="preserve">Myiophobus inornatus</t>
  </si>
  <si>
    <t xml:space="preserve">rorfly1</t>
  </si>
  <si>
    <t xml:space="preserve">Roraiman Flycatcher</t>
  </si>
  <si>
    <t xml:space="preserve">Myiophobus roraimae</t>
  </si>
  <si>
    <t xml:space="preserve">olcfly1</t>
  </si>
  <si>
    <t xml:space="preserve">Olive-chested Flycatcher</t>
  </si>
  <si>
    <t xml:space="preserve">Myiophobus cryptoxanthus</t>
  </si>
  <si>
    <t xml:space="preserve">brcfly1</t>
  </si>
  <si>
    <t xml:space="preserve">Bran-colored Flycatcher</t>
  </si>
  <si>
    <t xml:space="preserve">Myiophobus fasciatus</t>
  </si>
  <si>
    <t xml:space="preserve">eulfly1</t>
  </si>
  <si>
    <t xml:space="preserve">Euler's Flycatcher</t>
  </si>
  <si>
    <t xml:space="preserve">Lathrotriccus euleri</t>
  </si>
  <si>
    <t xml:space="preserve">gybfly1</t>
  </si>
  <si>
    <t xml:space="preserve">Gray-breasted Flycatcher</t>
  </si>
  <si>
    <t xml:space="preserve">Lathrotriccus griseipectus</t>
  </si>
  <si>
    <t xml:space="preserve">tacfly1</t>
  </si>
  <si>
    <t xml:space="preserve">Tawny-chested Flycatcher</t>
  </si>
  <si>
    <t xml:space="preserve">Aphanotriccus capitalis</t>
  </si>
  <si>
    <t xml:space="preserve">blbfly1</t>
  </si>
  <si>
    <t xml:space="preserve">Black-billed Flycatcher</t>
  </si>
  <si>
    <t xml:space="preserve">Aphanotriccus audax</t>
  </si>
  <si>
    <t xml:space="preserve">belfly1</t>
  </si>
  <si>
    <t xml:space="preserve">Belted Flycatcher</t>
  </si>
  <si>
    <t xml:space="preserve">Xenotriccus callizonus</t>
  </si>
  <si>
    <t xml:space="preserve">pilfly1</t>
  </si>
  <si>
    <t xml:space="preserve">Pileated Flycatcher</t>
  </si>
  <si>
    <t xml:space="preserve">Xenotriccus mexicanus</t>
  </si>
  <si>
    <t xml:space="preserve">tuffly</t>
  </si>
  <si>
    <t xml:space="preserve">Tufted Flycatcher</t>
  </si>
  <si>
    <t xml:space="preserve">Mitrephanes phaeocercus</t>
  </si>
  <si>
    <t xml:space="preserve">olifly2</t>
  </si>
  <si>
    <t xml:space="preserve">Olive Flycatcher</t>
  </si>
  <si>
    <t xml:space="preserve">Mitrephanes olivaceus</t>
  </si>
  <si>
    <t xml:space="preserve">olsfly</t>
  </si>
  <si>
    <t xml:space="preserve">Olive-sided Flycatcher</t>
  </si>
  <si>
    <t xml:space="preserve">Contopus cooperi</t>
  </si>
  <si>
    <t xml:space="preserve">grepew</t>
  </si>
  <si>
    <t xml:space="preserve">Greater Pewee</t>
  </si>
  <si>
    <t xml:space="preserve">Contopus pertinax</t>
  </si>
  <si>
    <t xml:space="preserve">darpew1</t>
  </si>
  <si>
    <t xml:space="preserve">Dark Pewee</t>
  </si>
  <si>
    <t xml:space="preserve">Contopus lugubris</t>
  </si>
  <si>
    <t xml:space="preserve">smcpew1</t>
  </si>
  <si>
    <t xml:space="preserve">Smoke-colored Pewee</t>
  </si>
  <si>
    <t xml:space="preserve">Contopus fumigatus</t>
  </si>
  <si>
    <t xml:space="preserve">ochpew1</t>
  </si>
  <si>
    <t xml:space="preserve">Ochraceous Pewee</t>
  </si>
  <si>
    <t xml:space="preserve">Contopus ochraceus</t>
  </si>
  <si>
    <t xml:space="preserve">wewpew</t>
  </si>
  <si>
    <t xml:space="preserve">Western Wood-Pewee</t>
  </si>
  <si>
    <t xml:space="preserve">Contopus sordidulus</t>
  </si>
  <si>
    <t xml:space="preserve">eawpew</t>
  </si>
  <si>
    <t xml:space="preserve">Eastern Wood-Pewee</t>
  </si>
  <si>
    <t xml:space="preserve">Contopus virens</t>
  </si>
  <si>
    <t xml:space="preserve">tropew1</t>
  </si>
  <si>
    <t xml:space="preserve">Tropical Pewee</t>
  </si>
  <si>
    <t xml:space="preserve">Contopus cinereus</t>
  </si>
  <si>
    <t xml:space="preserve">cubpew1</t>
  </si>
  <si>
    <t xml:space="preserve">Cuban Pewee</t>
  </si>
  <si>
    <t xml:space="preserve">Contopus caribaeus</t>
  </si>
  <si>
    <t xml:space="preserve">jampew1</t>
  </si>
  <si>
    <t xml:space="preserve">Jamaican Pewee</t>
  </si>
  <si>
    <t xml:space="preserve">Contopus pallidus</t>
  </si>
  <si>
    <t xml:space="preserve">hispew1</t>
  </si>
  <si>
    <t xml:space="preserve">Hispaniolan Pewee</t>
  </si>
  <si>
    <t xml:space="preserve">Contopus hispaniolensis</t>
  </si>
  <si>
    <t xml:space="preserve">leapew1</t>
  </si>
  <si>
    <t xml:space="preserve">Lesser Antillean Pewee</t>
  </si>
  <si>
    <t xml:space="preserve">Contopus latirostris</t>
  </si>
  <si>
    <t xml:space="preserve">whtpew1</t>
  </si>
  <si>
    <t xml:space="preserve">White-throated Pewee</t>
  </si>
  <si>
    <t xml:space="preserve">Contopus albogularis</t>
  </si>
  <si>
    <t xml:space="preserve">blapew1</t>
  </si>
  <si>
    <t xml:space="preserve">Blackish Pewee</t>
  </si>
  <si>
    <t xml:space="preserve">Contopus nigrescens</t>
  </si>
  <si>
    <t xml:space="preserve">fusfly1</t>
  </si>
  <si>
    <t xml:space="preserve">Fuscous Flycatcher</t>
  </si>
  <si>
    <t xml:space="preserve">Cnemotriccus fuscatus</t>
  </si>
  <si>
    <t xml:space="preserve">yebfly</t>
  </si>
  <si>
    <t xml:space="preserve">Yellow-bellied Flycatcher</t>
  </si>
  <si>
    <t xml:space="preserve">Empidonax flaviventris</t>
  </si>
  <si>
    <t xml:space="preserve">acafly</t>
  </si>
  <si>
    <t xml:space="preserve">Acadian Flycatcher</t>
  </si>
  <si>
    <t xml:space="preserve">Empidonax virescens</t>
  </si>
  <si>
    <t xml:space="preserve">aldfly</t>
  </si>
  <si>
    <t xml:space="preserve">Alder Flycatcher</t>
  </si>
  <si>
    <t xml:space="preserve">Empidonax alnorum</t>
  </si>
  <si>
    <t xml:space="preserve">wilfly</t>
  </si>
  <si>
    <t xml:space="preserve">Willow Flycatcher</t>
  </si>
  <si>
    <t xml:space="preserve">Empidonax traillii</t>
  </si>
  <si>
    <t xml:space="preserve">whtfly1</t>
  </si>
  <si>
    <t xml:space="preserve">White-throated Flycatcher</t>
  </si>
  <si>
    <t xml:space="preserve">Empidonax albigularis</t>
  </si>
  <si>
    <t xml:space="preserve">leafly</t>
  </si>
  <si>
    <t xml:space="preserve">Least Flycatcher</t>
  </si>
  <si>
    <t xml:space="preserve">Empidonax minimus</t>
  </si>
  <si>
    <t xml:space="preserve">hamfly</t>
  </si>
  <si>
    <t xml:space="preserve">Hammond's Flycatcher</t>
  </si>
  <si>
    <t xml:space="preserve">Empidonax hammondii</t>
  </si>
  <si>
    <t xml:space="preserve">gryfly</t>
  </si>
  <si>
    <t xml:space="preserve">Gray Flycatcher</t>
  </si>
  <si>
    <t xml:space="preserve">Empidonax wrightii</t>
  </si>
  <si>
    <t xml:space="preserve">dusfly</t>
  </si>
  <si>
    <t xml:space="preserve">Dusky Flycatcher</t>
  </si>
  <si>
    <t xml:space="preserve">Empidonax oberholseri</t>
  </si>
  <si>
    <t xml:space="preserve">pinfly1</t>
  </si>
  <si>
    <t xml:space="preserve">Pine Flycatcher</t>
  </si>
  <si>
    <t xml:space="preserve">Empidonax affinis</t>
  </si>
  <si>
    <t xml:space="preserve">pasfly</t>
  </si>
  <si>
    <t xml:space="preserve">Pacific-slope Flycatcher</t>
  </si>
  <si>
    <t xml:space="preserve">Empidonax difficilis</t>
  </si>
  <si>
    <t xml:space="preserve">corfly</t>
  </si>
  <si>
    <t xml:space="preserve">Cordilleran Flycatcher</t>
  </si>
  <si>
    <t xml:space="preserve">Empidonax occidentalis</t>
  </si>
  <si>
    <t xml:space="preserve">yelfly1</t>
  </si>
  <si>
    <t xml:space="preserve">Yellowish Flycatcher</t>
  </si>
  <si>
    <t xml:space="preserve">Empidonax flavescens</t>
  </si>
  <si>
    <t xml:space="preserve">bubfly</t>
  </si>
  <si>
    <t xml:space="preserve">Buff-breasted Flycatcher</t>
  </si>
  <si>
    <t xml:space="preserve">Empidonax fulvifrons</t>
  </si>
  <si>
    <t xml:space="preserve">blcfly1</t>
  </si>
  <si>
    <t xml:space="preserve">Black-capped Flycatcher</t>
  </si>
  <si>
    <t xml:space="preserve">Empidonax atriceps</t>
  </si>
  <si>
    <t xml:space="preserve">blkpho</t>
  </si>
  <si>
    <t xml:space="preserve">Black Phoebe</t>
  </si>
  <si>
    <t xml:space="preserve">Sayornis nigricans</t>
  </si>
  <si>
    <t xml:space="preserve">easpho</t>
  </si>
  <si>
    <t xml:space="preserve">Eastern Phoebe</t>
  </si>
  <si>
    <t xml:space="preserve">Sayornis phoebe</t>
  </si>
  <si>
    <t xml:space="preserve">saypho</t>
  </si>
  <si>
    <t xml:space="preserve">Say's Phoebe</t>
  </si>
  <si>
    <t xml:space="preserve">Sayornis saya</t>
  </si>
  <si>
    <t xml:space="preserve">nosfly1</t>
  </si>
  <si>
    <t xml:space="preserve">Northern Scrub-Flycatcher</t>
  </si>
  <si>
    <t xml:space="preserve">Sublegatus arenarum</t>
  </si>
  <si>
    <t xml:space="preserve">amsfly1</t>
  </si>
  <si>
    <t xml:space="preserve">Amazonian Scrub-Flycatcher</t>
  </si>
  <si>
    <t xml:space="preserve">Sublegatus obscurior</t>
  </si>
  <si>
    <t xml:space="preserve">sosfly1</t>
  </si>
  <si>
    <t xml:space="preserve">Southern Scrub-Flycatcher</t>
  </si>
  <si>
    <t xml:space="preserve">Sublegatus modestus</t>
  </si>
  <si>
    <t xml:space="preserve">verfly</t>
  </si>
  <si>
    <t xml:space="preserve">Vermilion Flycatcher</t>
  </si>
  <si>
    <t xml:space="preserve">Pyrocephalus rubinus</t>
  </si>
  <si>
    <t xml:space="preserve">ausneg1</t>
  </si>
  <si>
    <t xml:space="preserve">Austral Negrito</t>
  </si>
  <si>
    <t xml:space="preserve">Lessonia rufa</t>
  </si>
  <si>
    <t xml:space="preserve">andneg1</t>
  </si>
  <si>
    <t xml:space="preserve">Andean Negrito</t>
  </si>
  <si>
    <t xml:space="preserve">Lessonia oreas</t>
  </si>
  <si>
    <t xml:space="preserve">rivtyr2</t>
  </si>
  <si>
    <t xml:space="preserve">Riverside Tyrant</t>
  </si>
  <si>
    <t xml:space="preserve">Knipolegus orenocensis</t>
  </si>
  <si>
    <t xml:space="preserve">ruttyr1</t>
  </si>
  <si>
    <t xml:space="preserve">Rufous-tailed Tyrant</t>
  </si>
  <si>
    <t xml:space="preserve">Knipolegus poecilurus</t>
  </si>
  <si>
    <t xml:space="preserve">ambtyr1</t>
  </si>
  <si>
    <t xml:space="preserve">Amazonian Black-Tyrant</t>
  </si>
  <si>
    <t xml:space="preserve">Knipolegus poecilocercus</t>
  </si>
  <si>
    <t xml:space="preserve">whwblt2</t>
  </si>
  <si>
    <t xml:space="preserve">Caatinga Black-Tyrant</t>
  </si>
  <si>
    <t xml:space="preserve">Knipolegus franciscanus</t>
  </si>
  <si>
    <t xml:space="preserve">crbtyr1</t>
  </si>
  <si>
    <t xml:space="preserve">Crested Black-Tyrant</t>
  </si>
  <si>
    <t xml:space="preserve">Knipolegus lophotes</t>
  </si>
  <si>
    <t xml:space="preserve">vebtyr1</t>
  </si>
  <si>
    <t xml:space="preserve">Velvety Black-Tyrant</t>
  </si>
  <si>
    <t xml:space="preserve">Knipolegus nigerrimus</t>
  </si>
  <si>
    <t xml:space="preserve">andtyr3</t>
  </si>
  <si>
    <t xml:space="preserve">Jelski's Black-Tyrant</t>
  </si>
  <si>
    <t xml:space="preserve">Knipolegus signatus</t>
  </si>
  <si>
    <t xml:space="preserve">andtyr2</t>
  </si>
  <si>
    <t xml:space="preserve">Plumbeous Black-Tyrant</t>
  </si>
  <si>
    <t xml:space="preserve">Knipolegus cabanisi</t>
  </si>
  <si>
    <t xml:space="preserve">bbbtyr1</t>
  </si>
  <si>
    <t xml:space="preserve">Blue-billed Black-Tyrant</t>
  </si>
  <si>
    <t xml:space="preserve">Knipolegus cyanirostris</t>
  </si>
  <si>
    <t xml:space="preserve">cintyr1</t>
  </si>
  <si>
    <t xml:space="preserve">Cinereous Tyrant</t>
  </si>
  <si>
    <t xml:space="preserve">Knipolegus striaticeps</t>
  </si>
  <si>
    <t xml:space="preserve">whwblt1</t>
  </si>
  <si>
    <t xml:space="preserve">White-winged Black-Tyrant</t>
  </si>
  <si>
    <t xml:space="preserve">Knipolegus aterrimus</t>
  </si>
  <si>
    <t xml:space="preserve">hubtyr1</t>
  </si>
  <si>
    <t xml:space="preserve">Hudson's Black-Tyrant</t>
  </si>
  <si>
    <t xml:space="preserve">Knipolegus hudsoni</t>
  </si>
  <si>
    <t xml:space="preserve">spetyr1</t>
  </si>
  <si>
    <t xml:space="preserve">Spectacled Tyrant</t>
  </si>
  <si>
    <t xml:space="preserve">Hymenops perspicillatus</t>
  </si>
  <si>
    <t xml:space="preserve">drwtyr1</t>
  </si>
  <si>
    <t xml:space="preserve">Drab Water Tyrant</t>
  </si>
  <si>
    <t xml:space="preserve">Ochthornis littoralis</t>
  </si>
  <si>
    <t xml:space="preserve">yebtyr2</t>
  </si>
  <si>
    <t xml:space="preserve">Yellow-browed Tyrant</t>
  </si>
  <si>
    <t xml:space="preserve">Satrapa icterophrys</t>
  </si>
  <si>
    <t xml:space="preserve">ligtyr1</t>
  </si>
  <si>
    <t xml:space="preserve">Little Ground-Tyrant</t>
  </si>
  <si>
    <t xml:space="preserve">Muscisaxicola fluviatilis</t>
  </si>
  <si>
    <t xml:space="preserve">sbgtyr1</t>
  </si>
  <si>
    <t xml:space="preserve">Spot-billed Ground-Tyrant</t>
  </si>
  <si>
    <t xml:space="preserve">Muscisaxicola maculirostris</t>
  </si>
  <si>
    <t xml:space="preserve">tacgrt1</t>
  </si>
  <si>
    <t xml:space="preserve">Taczanowski's Ground-Tyrant</t>
  </si>
  <si>
    <t xml:space="preserve">Muscisaxicola griseus</t>
  </si>
  <si>
    <t xml:space="preserve">pugtyr1</t>
  </si>
  <si>
    <t xml:space="preserve">Puna Ground-Tyrant</t>
  </si>
  <si>
    <t xml:space="preserve">Muscisaxicola juninensis</t>
  </si>
  <si>
    <t xml:space="preserve">cingrt1</t>
  </si>
  <si>
    <t xml:space="preserve">Cinereous Ground-Tyrant</t>
  </si>
  <si>
    <t xml:space="preserve">Muscisaxicola cinereus</t>
  </si>
  <si>
    <t xml:space="preserve">wfgtyr1</t>
  </si>
  <si>
    <t xml:space="preserve">White-fronted Ground-Tyrant</t>
  </si>
  <si>
    <t xml:space="preserve">Muscisaxicola albifrons</t>
  </si>
  <si>
    <t xml:space="preserve">ongtyr1</t>
  </si>
  <si>
    <t xml:space="preserve">Ochre-naped Ground-Tyrant</t>
  </si>
  <si>
    <t xml:space="preserve">Muscisaxicola flavinucha</t>
  </si>
  <si>
    <t xml:space="preserve">rngtyr1</t>
  </si>
  <si>
    <t xml:space="preserve">Rufous-naped Ground-Tyrant</t>
  </si>
  <si>
    <t xml:space="preserve">Muscisaxicola rufivertex</t>
  </si>
  <si>
    <t xml:space="preserve">dafgrt1</t>
  </si>
  <si>
    <t xml:space="preserve">Dark-faced Ground-Tyrant</t>
  </si>
  <si>
    <t xml:space="preserve">Muscisaxicola maclovianus</t>
  </si>
  <si>
    <t xml:space="preserve">wbgtyr1</t>
  </si>
  <si>
    <t xml:space="preserve">White-browed Ground-Tyrant</t>
  </si>
  <si>
    <t xml:space="preserve">Muscisaxicola albilora</t>
  </si>
  <si>
    <t xml:space="preserve">plcgrt1</t>
  </si>
  <si>
    <t xml:space="preserve">Plain-capped Ground-Tyrant</t>
  </si>
  <si>
    <t xml:space="preserve">Muscisaxicola alpinus</t>
  </si>
  <si>
    <t xml:space="preserve">cibgrt1</t>
  </si>
  <si>
    <t xml:space="preserve">Cinnamon-bellied Ground-Tyrant</t>
  </si>
  <si>
    <t xml:space="preserve">Muscisaxicola capistratus</t>
  </si>
  <si>
    <t xml:space="preserve">bfgtyr1</t>
  </si>
  <si>
    <t xml:space="preserve">Black-fronted Ground-Tyrant</t>
  </si>
  <si>
    <t xml:space="preserve">Muscisaxicola frontalis</t>
  </si>
  <si>
    <t xml:space="preserve">bkbsht1</t>
  </si>
  <si>
    <t xml:space="preserve">Black-billed Shrike-Tyrant</t>
  </si>
  <si>
    <t xml:space="preserve">Agriornis montanus</t>
  </si>
  <si>
    <t xml:space="preserve">wtstyr1</t>
  </si>
  <si>
    <t xml:space="preserve">White-tailed Shrike-Tyrant</t>
  </si>
  <si>
    <t xml:space="preserve">Agriornis albicauda</t>
  </si>
  <si>
    <t xml:space="preserve">gresht1</t>
  </si>
  <si>
    <t xml:space="preserve">Great Shrike-Tyrant</t>
  </si>
  <si>
    <t xml:space="preserve">Agriornis lividus</t>
  </si>
  <si>
    <t xml:space="preserve">gybsht1</t>
  </si>
  <si>
    <t xml:space="preserve">Gray-bellied Shrike-Tyrant</t>
  </si>
  <si>
    <t xml:space="preserve">Agriornis micropterus</t>
  </si>
  <si>
    <t xml:space="preserve">lessht1</t>
  </si>
  <si>
    <t xml:space="preserve">Lesser Shrike-Tyrant</t>
  </si>
  <si>
    <t xml:space="preserve">Agriornis murinus</t>
  </si>
  <si>
    <t xml:space="preserve">fiediu1</t>
  </si>
  <si>
    <t xml:space="preserve">Fire-eyed Diucon</t>
  </si>
  <si>
    <t xml:space="preserve">Xolmis pyrope</t>
  </si>
  <si>
    <t xml:space="preserve">grymon1</t>
  </si>
  <si>
    <t xml:space="preserve">Gray Monjita</t>
  </si>
  <si>
    <t xml:space="preserve">Xolmis cinereus</t>
  </si>
  <si>
    <t xml:space="preserve">bkcmon1</t>
  </si>
  <si>
    <t xml:space="preserve">Black-crowned Monjita</t>
  </si>
  <si>
    <t xml:space="preserve">Xolmis coronatus</t>
  </si>
  <si>
    <t xml:space="preserve">whrmon2</t>
  </si>
  <si>
    <t xml:space="preserve">White-rumped Monjita</t>
  </si>
  <si>
    <t xml:space="preserve">Xolmis velatus</t>
  </si>
  <si>
    <t xml:space="preserve">whimon1</t>
  </si>
  <si>
    <t xml:space="preserve">White Monjita</t>
  </si>
  <si>
    <t xml:space="preserve">Xolmis irupero</t>
  </si>
  <si>
    <t xml:space="preserve">salmon1</t>
  </si>
  <si>
    <t xml:space="preserve">Salinas Monjita</t>
  </si>
  <si>
    <t xml:space="preserve">Xolmis salinarum</t>
  </si>
  <si>
    <t xml:space="preserve">rubmon1</t>
  </si>
  <si>
    <t xml:space="preserve">Rusty-backed Monjita</t>
  </si>
  <si>
    <t xml:space="preserve">Xolmis rubetra</t>
  </si>
  <si>
    <t xml:space="preserve">bawmon3</t>
  </si>
  <si>
    <t xml:space="preserve">Black-and-white Monjita</t>
  </si>
  <si>
    <t xml:space="preserve">Xolmis dominicanus</t>
  </si>
  <si>
    <t xml:space="preserve">stbtyr1</t>
  </si>
  <si>
    <t xml:space="preserve">Streak-throated Bush-Tyrant</t>
  </si>
  <si>
    <t xml:space="preserve">Myiotheretes striaticollis</t>
  </si>
  <si>
    <t xml:space="preserve">smbtyr1</t>
  </si>
  <si>
    <t xml:space="preserve">Santa Marta Bush-Tyrant</t>
  </si>
  <si>
    <t xml:space="preserve">Myiotheretes pernix</t>
  </si>
  <si>
    <t xml:space="preserve">smbtyr2</t>
  </si>
  <si>
    <t xml:space="preserve">Smoky Bush-Tyrant</t>
  </si>
  <si>
    <t xml:space="preserve">Myiotheretes fumigatus</t>
  </si>
  <si>
    <t xml:space="preserve">rbbtyr1</t>
  </si>
  <si>
    <t xml:space="preserve">Rufous-bellied Bush-Tyrant</t>
  </si>
  <si>
    <t xml:space="preserve">Myiotheretes fuscorufus</t>
  </si>
  <si>
    <t xml:space="preserve">rrbtyr1</t>
  </si>
  <si>
    <t xml:space="preserve">Red-rumped Bush-Tyrant</t>
  </si>
  <si>
    <t xml:space="preserve">Cnemarchus erythropygius</t>
  </si>
  <si>
    <t xml:space="preserve">rwbtyr1</t>
  </si>
  <si>
    <t xml:space="preserve">Rufous-webbed Bush-Tyrant</t>
  </si>
  <si>
    <t xml:space="preserve">Polioxolmis rufipennis</t>
  </si>
  <si>
    <t xml:space="preserve">chvtyr2</t>
  </si>
  <si>
    <t xml:space="preserve">Chocolate-vented Tyrant</t>
  </si>
  <si>
    <t xml:space="preserve">Neoxolmis rufiventris</t>
  </si>
  <si>
    <t xml:space="preserve">stttyr2</t>
  </si>
  <si>
    <t xml:space="preserve">Streamer-tailed Tyrant</t>
  </si>
  <si>
    <t xml:space="preserve">Gubernetes yetapa</t>
  </si>
  <si>
    <t xml:space="preserve">shtgrt1</t>
  </si>
  <si>
    <t xml:space="preserve">Shear-tailed Gray Tyrant</t>
  </si>
  <si>
    <t xml:space="preserve">Muscipipra vetula</t>
  </si>
  <si>
    <t xml:space="preserve">piwtyr1</t>
  </si>
  <si>
    <t xml:space="preserve">Pied Water-Tyrant</t>
  </si>
  <si>
    <t xml:space="preserve">Fluvicola pica</t>
  </si>
  <si>
    <t xml:space="preserve">bbwtyr1</t>
  </si>
  <si>
    <t xml:space="preserve">Black-backed Water-Tyrant</t>
  </si>
  <si>
    <t xml:space="preserve">Fluvicola albiventer</t>
  </si>
  <si>
    <t xml:space="preserve">mawtyr1</t>
  </si>
  <si>
    <t xml:space="preserve">Masked Water-Tyrant</t>
  </si>
  <si>
    <t xml:space="preserve">Fluvicola nengeta</t>
  </si>
  <si>
    <t xml:space="preserve">whmtyr1</t>
  </si>
  <si>
    <t xml:space="preserve">White-headed Marsh Tyrant</t>
  </si>
  <si>
    <t xml:space="preserve">Arundinicola leucocephala</t>
  </si>
  <si>
    <t xml:space="preserve">cottyr1</t>
  </si>
  <si>
    <t xml:space="preserve">Cock-tailed Tyrant</t>
  </si>
  <si>
    <t xml:space="preserve">Alectrurus tricolor</t>
  </si>
  <si>
    <t xml:space="preserve">stttyr1</t>
  </si>
  <si>
    <t xml:space="preserve">Strange-tailed Tyrant</t>
  </si>
  <si>
    <t xml:space="preserve">Alectrurus risora</t>
  </si>
  <si>
    <t xml:space="preserve">tumtyr2</t>
  </si>
  <si>
    <t xml:space="preserve">Tumbes Tyrant</t>
  </si>
  <si>
    <t xml:space="preserve">Tumbezia salvini</t>
  </si>
  <si>
    <t xml:space="preserve">crocht1</t>
  </si>
  <si>
    <t xml:space="preserve">Crowned Chat-Tyrant</t>
  </si>
  <si>
    <t xml:space="preserve">Ochthoeca frontalis</t>
  </si>
  <si>
    <t xml:space="preserve">jelcht1</t>
  </si>
  <si>
    <t xml:space="preserve">Jelski's Chat-Tyrant</t>
  </si>
  <si>
    <t xml:space="preserve">Ochthoeca jelskii</t>
  </si>
  <si>
    <t xml:space="preserve">gobcht1</t>
  </si>
  <si>
    <t xml:space="preserve">Golden-browed Chat-Tyrant</t>
  </si>
  <si>
    <t xml:space="preserve">Ochthoeca pulchella</t>
  </si>
  <si>
    <t xml:space="preserve">yebcht1</t>
  </si>
  <si>
    <t xml:space="preserve">Yellow-bellied Chat-Tyrant</t>
  </si>
  <si>
    <t xml:space="preserve">Ochthoeca diadema</t>
  </si>
  <si>
    <t xml:space="preserve">sbctyr1</t>
  </si>
  <si>
    <t xml:space="preserve">Slaty-backed Chat-Tyrant</t>
  </si>
  <si>
    <t xml:space="preserve">Ochthoeca cinnamomeiventris</t>
  </si>
  <si>
    <t xml:space="preserve">rbctyr1</t>
  </si>
  <si>
    <t xml:space="preserve">Rufous-breasted Chat-Tyrant</t>
  </si>
  <si>
    <t xml:space="preserve">Ochthoeca rufipectoralis</t>
  </si>
  <si>
    <t xml:space="preserve">bbctyr1</t>
  </si>
  <si>
    <t xml:space="preserve">Brown-backed Chat-Tyrant</t>
  </si>
  <si>
    <t xml:space="preserve">Ochthoeca fumicolor</t>
  </si>
  <si>
    <t xml:space="preserve">dorcht1</t>
  </si>
  <si>
    <t xml:space="preserve">d'Orbigny's Chat-Tyrant</t>
  </si>
  <si>
    <t xml:space="preserve">Ochthoeca oenanthoides</t>
  </si>
  <si>
    <t xml:space="preserve">pictyr1</t>
  </si>
  <si>
    <t xml:space="preserve">Piura Chat-Tyrant</t>
  </si>
  <si>
    <t xml:space="preserve">Ochthoeca piurae</t>
  </si>
  <si>
    <t xml:space="preserve">wbctyr1</t>
  </si>
  <si>
    <t xml:space="preserve">White-browed Chat-Tyrant</t>
  </si>
  <si>
    <t xml:space="preserve">Ochthoeca leucophrys</t>
  </si>
  <si>
    <t xml:space="preserve">pattyr2</t>
  </si>
  <si>
    <t xml:space="preserve">Patagonian Tyrant</t>
  </si>
  <si>
    <t xml:space="preserve">Colorhamphus parvirostris</t>
  </si>
  <si>
    <t xml:space="preserve">lottyr1</t>
  </si>
  <si>
    <t xml:space="preserve">Long-tailed Tyrant</t>
  </si>
  <si>
    <t xml:space="preserve">Colonia colonus</t>
  </si>
  <si>
    <t xml:space="preserve">stftyr1</t>
  </si>
  <si>
    <t xml:space="preserve">Short-tailed Field Tyrant</t>
  </si>
  <si>
    <t xml:space="preserve">Muscigralla brevicauda</t>
  </si>
  <si>
    <t xml:space="preserve">lahfla2</t>
  </si>
  <si>
    <t xml:space="preserve">Large-headed Flatbill</t>
  </si>
  <si>
    <t xml:space="preserve">Ramphotrigon megacephalum</t>
  </si>
  <si>
    <t xml:space="preserve">rutfla1</t>
  </si>
  <si>
    <t xml:space="preserve">Rufous-tailed Flatbill</t>
  </si>
  <si>
    <t xml:space="preserve">Ramphotrigon ruficauda</t>
  </si>
  <si>
    <t xml:space="preserve">dutfla1</t>
  </si>
  <si>
    <t xml:space="preserve">Dusky-tailed Flatbill</t>
  </si>
  <si>
    <t xml:space="preserve">Ramphotrigon fuscicauda</t>
  </si>
  <si>
    <t xml:space="preserve">rutatt1</t>
  </si>
  <si>
    <t xml:space="preserve">Rufous-tailed Attila</t>
  </si>
  <si>
    <t xml:space="preserve">Attila phoenicurus</t>
  </si>
  <si>
    <t xml:space="preserve">cinatt1</t>
  </si>
  <si>
    <t xml:space="preserve">Cinnamon Attila</t>
  </si>
  <si>
    <t xml:space="preserve">Attila cinnamomeus</t>
  </si>
  <si>
    <t xml:space="preserve">ochatt1</t>
  </si>
  <si>
    <t xml:space="preserve">Ochraceous Attila</t>
  </si>
  <si>
    <t xml:space="preserve">Attila torridus</t>
  </si>
  <si>
    <t xml:space="preserve">cibatt1</t>
  </si>
  <si>
    <t xml:space="preserve">Citron-bellied Attila</t>
  </si>
  <si>
    <t xml:space="preserve">Attila citriniventris</t>
  </si>
  <si>
    <t xml:space="preserve">ducatt1</t>
  </si>
  <si>
    <t xml:space="preserve">Dull-capped Attila</t>
  </si>
  <si>
    <t xml:space="preserve">Attila bolivianus</t>
  </si>
  <si>
    <t xml:space="preserve">gyhatt1</t>
  </si>
  <si>
    <t xml:space="preserve">Gray-hooded Attila</t>
  </si>
  <si>
    <t xml:space="preserve">Attila rufus</t>
  </si>
  <si>
    <t xml:space="preserve">brratt1</t>
  </si>
  <si>
    <t xml:space="preserve">Bright-rumped Attila</t>
  </si>
  <si>
    <t xml:space="preserve">Attila spadiceus</t>
  </si>
  <si>
    <t xml:space="preserve">siryst3</t>
  </si>
  <si>
    <t xml:space="preserve">Choco Sirystes</t>
  </si>
  <si>
    <t xml:space="preserve">Sirystes albogriseus</t>
  </si>
  <si>
    <t xml:space="preserve">whrsir1</t>
  </si>
  <si>
    <t xml:space="preserve">White-rumped Sirystes</t>
  </si>
  <si>
    <t xml:space="preserve">Sirystes albocinereus</t>
  </si>
  <si>
    <t xml:space="preserve">todsir1</t>
  </si>
  <si>
    <t xml:space="preserve">Todd's Sirystes</t>
  </si>
  <si>
    <t xml:space="preserve">Sirystes subcanescens</t>
  </si>
  <si>
    <t xml:space="preserve">sibsir1</t>
  </si>
  <si>
    <t xml:space="preserve">Sibilant Sirystes</t>
  </si>
  <si>
    <t xml:space="preserve">Sirystes sibilator</t>
  </si>
  <si>
    <t xml:space="preserve">rufcas2</t>
  </si>
  <si>
    <t xml:space="preserve">Rufous Casiornis</t>
  </si>
  <si>
    <t xml:space="preserve">Casiornis rufus</t>
  </si>
  <si>
    <t xml:space="preserve">astcas2</t>
  </si>
  <si>
    <t xml:space="preserve">Ash-throated Casiornis</t>
  </si>
  <si>
    <t xml:space="preserve">Casiornis fuscus</t>
  </si>
  <si>
    <t xml:space="preserve">rufmou1</t>
  </si>
  <si>
    <t xml:space="preserve">Rufous Mourner</t>
  </si>
  <si>
    <t xml:space="preserve">Rhytipterna holerythra</t>
  </si>
  <si>
    <t xml:space="preserve">gramou1</t>
  </si>
  <si>
    <t xml:space="preserve">Grayish Mourner</t>
  </si>
  <si>
    <t xml:space="preserve">Rhytipterna simplex</t>
  </si>
  <si>
    <t xml:space="preserve">pabmou1</t>
  </si>
  <si>
    <t xml:space="preserve">Pale-bellied Mourner</t>
  </si>
  <si>
    <t xml:space="preserve">Rhytipterna immunda</t>
  </si>
  <si>
    <t xml:space="preserve">ruffly1</t>
  </si>
  <si>
    <t xml:space="preserve">Rufous Flycatcher</t>
  </si>
  <si>
    <t xml:space="preserve">Myiarchus semirufus</t>
  </si>
  <si>
    <t xml:space="preserve">yucfly1</t>
  </si>
  <si>
    <t xml:space="preserve">Yucatan Flycatcher</t>
  </si>
  <si>
    <t xml:space="preserve">Myiarchus yucatanensis</t>
  </si>
  <si>
    <t xml:space="preserve">sadfly1</t>
  </si>
  <si>
    <t xml:space="preserve">Sad Flycatcher</t>
  </si>
  <si>
    <t xml:space="preserve">Myiarchus barbirostris</t>
  </si>
  <si>
    <t xml:space="preserve">ducfly</t>
  </si>
  <si>
    <t xml:space="preserve">Dusky-capped Flycatcher</t>
  </si>
  <si>
    <t xml:space="preserve">Myiarchus tuberculifer</t>
  </si>
  <si>
    <t xml:space="preserve">swafly1</t>
  </si>
  <si>
    <t xml:space="preserve">Swainson's Flycatcher</t>
  </si>
  <si>
    <t xml:space="preserve">Myiarchus swainsoni</t>
  </si>
  <si>
    <t xml:space="preserve">venfly1</t>
  </si>
  <si>
    <t xml:space="preserve">Venezuelan Flycatcher</t>
  </si>
  <si>
    <t xml:space="preserve">Myiarchus venezuelensis</t>
  </si>
  <si>
    <t xml:space="preserve">panfly1</t>
  </si>
  <si>
    <t xml:space="preserve">Panama Flycatcher</t>
  </si>
  <si>
    <t xml:space="preserve">Myiarchus panamensis</t>
  </si>
  <si>
    <t xml:space="preserve">shcfly1</t>
  </si>
  <si>
    <t xml:space="preserve">Short-crested Flycatcher</t>
  </si>
  <si>
    <t xml:space="preserve">Myiarchus ferox</t>
  </si>
  <si>
    <t xml:space="preserve">apifly1</t>
  </si>
  <si>
    <t xml:space="preserve">Apical Flycatcher</t>
  </si>
  <si>
    <t xml:space="preserve">Myiarchus apicalis</t>
  </si>
  <si>
    <t xml:space="preserve">socfly2</t>
  </si>
  <si>
    <t xml:space="preserve">Sooty-crowned Flycatcher</t>
  </si>
  <si>
    <t xml:space="preserve">Myiarchus phaeocephalus</t>
  </si>
  <si>
    <t xml:space="preserve">paefly1</t>
  </si>
  <si>
    <t xml:space="preserve">Pale-edged Flycatcher</t>
  </si>
  <si>
    <t xml:space="preserve">Myiarchus cephalotes</t>
  </si>
  <si>
    <t xml:space="preserve">astfly</t>
  </si>
  <si>
    <t xml:space="preserve">Ash-throated Flycatcher</t>
  </si>
  <si>
    <t xml:space="preserve">Myiarchus cinerascens</t>
  </si>
  <si>
    <t xml:space="preserve">nutfly</t>
  </si>
  <si>
    <t xml:space="preserve">Nutting's Flycatcher</t>
  </si>
  <si>
    <t xml:space="preserve">Myiarchus nuttingi</t>
  </si>
  <si>
    <t xml:space="preserve">grcfly</t>
  </si>
  <si>
    <t xml:space="preserve">Great Crested Flycatcher</t>
  </si>
  <si>
    <t xml:space="preserve">Myiarchus crinitus</t>
  </si>
  <si>
    <t xml:space="preserve">bncfly</t>
  </si>
  <si>
    <t xml:space="preserve">Brown-crested Flycatcher</t>
  </si>
  <si>
    <t xml:space="preserve">Myiarchus tyrannulus</t>
  </si>
  <si>
    <t xml:space="preserve">galfly1</t>
  </si>
  <si>
    <t xml:space="preserve">Galapagos Flycatcher</t>
  </si>
  <si>
    <t xml:space="preserve">Myiarchus magnirostris</t>
  </si>
  <si>
    <t xml:space="preserve">grefly1</t>
  </si>
  <si>
    <t xml:space="preserve">Grenada Flycatcher</t>
  </si>
  <si>
    <t xml:space="preserve">Myiarchus nugator</t>
  </si>
  <si>
    <t xml:space="preserve">rutfly1</t>
  </si>
  <si>
    <t xml:space="preserve">Rufous-tailed Flycatcher</t>
  </si>
  <si>
    <t xml:space="preserve">Myiarchus validus</t>
  </si>
  <si>
    <t xml:space="preserve">lasfly</t>
  </si>
  <si>
    <t xml:space="preserve">La Sagra's Flycatcher</t>
  </si>
  <si>
    <t xml:space="preserve">Myiarchus sagrae</t>
  </si>
  <si>
    <t xml:space="preserve">stofly1</t>
  </si>
  <si>
    <t xml:space="preserve">Stolid Flycatcher</t>
  </si>
  <si>
    <t xml:space="preserve">Myiarchus stolidus</t>
  </si>
  <si>
    <t xml:space="preserve">purfly1</t>
  </si>
  <si>
    <t xml:space="preserve">Puerto Rican Flycatcher</t>
  </si>
  <si>
    <t xml:space="preserve">Myiarchus antillarum</t>
  </si>
  <si>
    <t xml:space="preserve">leafly1</t>
  </si>
  <si>
    <t xml:space="preserve">Lesser Antillean Flycatcher</t>
  </si>
  <si>
    <t xml:space="preserve">Myiarchus oberi</t>
  </si>
  <si>
    <t xml:space="preserve">flafly1</t>
  </si>
  <si>
    <t xml:space="preserve">Flammulated Flycatcher</t>
  </si>
  <si>
    <t xml:space="preserve">Deltarhynchus flammulatus</t>
  </si>
  <si>
    <t xml:space="preserve">cattyr</t>
  </si>
  <si>
    <t xml:space="preserve">Cattle Tyrant</t>
  </si>
  <si>
    <t xml:space="preserve">Machetornis rixosa</t>
  </si>
  <si>
    <t xml:space="preserve">leskis1</t>
  </si>
  <si>
    <t xml:space="preserve">Lesser Kiskadee</t>
  </si>
  <si>
    <t xml:space="preserve">Pitangus lictor</t>
  </si>
  <si>
    <t xml:space="preserve">grekis</t>
  </si>
  <si>
    <t xml:space="preserve">Great Kiskadee</t>
  </si>
  <si>
    <t xml:space="preserve">Pitangus sulphuratus</t>
  </si>
  <si>
    <t xml:space="preserve">bobfly1</t>
  </si>
  <si>
    <t xml:space="preserve">Boat-billed Flycatcher</t>
  </si>
  <si>
    <t xml:space="preserve">Megarynchus pitangua</t>
  </si>
  <si>
    <t xml:space="preserve">rumfly1</t>
  </si>
  <si>
    <t xml:space="preserve">Rusty-margined Flycatcher</t>
  </si>
  <si>
    <t xml:space="preserve">Myiozetetes cayanensis</t>
  </si>
  <si>
    <t xml:space="preserve">socfly1</t>
  </si>
  <si>
    <t xml:space="preserve">Social Flycatcher</t>
  </si>
  <si>
    <t xml:space="preserve">Myiozetetes similis</t>
  </si>
  <si>
    <t xml:space="preserve">grcfly1</t>
  </si>
  <si>
    <t xml:space="preserve">Gray-capped Flycatcher</t>
  </si>
  <si>
    <t xml:space="preserve">Myiozetetes granadensis</t>
  </si>
  <si>
    <t xml:space="preserve">ducfly2</t>
  </si>
  <si>
    <t xml:space="preserve">Dusky-chested Flycatcher</t>
  </si>
  <si>
    <t xml:space="preserve">Myiozetetes luteiventris</t>
  </si>
  <si>
    <t xml:space="preserve">whbfly1</t>
  </si>
  <si>
    <t xml:space="preserve">White-bearded Flycatcher</t>
  </si>
  <si>
    <t xml:space="preserve">Phelpsia inornata</t>
  </si>
  <si>
    <t xml:space="preserve">whrfly</t>
  </si>
  <si>
    <t xml:space="preserve">White-ringed Flycatcher</t>
  </si>
  <si>
    <t xml:space="preserve">Conopias albovittatus</t>
  </si>
  <si>
    <t xml:space="preserve">yetfly2</t>
  </si>
  <si>
    <t xml:space="preserve">Yellow-throated Flycatcher</t>
  </si>
  <si>
    <t xml:space="preserve">Conopias parvus</t>
  </si>
  <si>
    <t xml:space="preserve">thsfly2</t>
  </si>
  <si>
    <t xml:space="preserve">Three-striped Flycatcher</t>
  </si>
  <si>
    <t xml:space="preserve">Conopias trivirgatus</t>
  </si>
  <si>
    <t xml:space="preserve">lebfly2</t>
  </si>
  <si>
    <t xml:space="preserve">Lemon-browed Flycatcher</t>
  </si>
  <si>
    <t xml:space="preserve">Conopias cinchoneti</t>
  </si>
  <si>
    <t xml:space="preserve">gobfly1</t>
  </si>
  <si>
    <t xml:space="preserve">Golden-bellied Flycatcher</t>
  </si>
  <si>
    <t xml:space="preserve">Myiodynastes hemichrysus</t>
  </si>
  <si>
    <t xml:space="preserve">gocfly1</t>
  </si>
  <si>
    <t xml:space="preserve">Golden-crowned Flycatcher</t>
  </si>
  <si>
    <t xml:space="preserve">Myiodynastes chrysocephalus</t>
  </si>
  <si>
    <t xml:space="preserve">baifly1</t>
  </si>
  <si>
    <t xml:space="preserve">Baird's Flycatcher</t>
  </si>
  <si>
    <t xml:space="preserve">Myiodynastes bairdii</t>
  </si>
  <si>
    <t xml:space="preserve">strfly1</t>
  </si>
  <si>
    <t xml:space="preserve">Streaked Flycatcher</t>
  </si>
  <si>
    <t xml:space="preserve">Myiodynastes maculatus</t>
  </si>
  <si>
    <t xml:space="preserve">subfly</t>
  </si>
  <si>
    <t xml:space="preserve">Sulphur-bellied Flycatcher</t>
  </si>
  <si>
    <t xml:space="preserve">Myiodynastes luteiventris</t>
  </si>
  <si>
    <t xml:space="preserve">pirfly1</t>
  </si>
  <si>
    <t xml:space="preserve">Piratic Flycatcher</t>
  </si>
  <si>
    <t xml:space="preserve">Legatus leucophaius</t>
  </si>
  <si>
    <t xml:space="preserve">varfly</t>
  </si>
  <si>
    <t xml:space="preserve">Variegated Flycatcher</t>
  </si>
  <si>
    <t xml:space="preserve">Empidonomus varius</t>
  </si>
  <si>
    <t xml:space="preserve">croslf1</t>
  </si>
  <si>
    <t xml:space="preserve">Crowned Slaty Flycatcher</t>
  </si>
  <si>
    <t xml:space="preserve">Empidonomus aurantioatrocristatus</t>
  </si>
  <si>
    <t xml:space="preserve">sulfly1</t>
  </si>
  <si>
    <t xml:space="preserve">Sulphury Flycatcher</t>
  </si>
  <si>
    <t xml:space="preserve">Tyrannopsis sulphurea</t>
  </si>
  <si>
    <t xml:space="preserve">sntkin1</t>
  </si>
  <si>
    <t xml:space="preserve">Snowy-throated Kingbird</t>
  </si>
  <si>
    <t xml:space="preserve">Tyrannus niveigularis</t>
  </si>
  <si>
    <t xml:space="preserve">whtkin1</t>
  </si>
  <si>
    <t xml:space="preserve">White-throated Kingbird</t>
  </si>
  <si>
    <t xml:space="preserve">Tyrannus albogularis</t>
  </si>
  <si>
    <t xml:space="preserve">trokin</t>
  </si>
  <si>
    <t xml:space="preserve">Tropical Kingbird</t>
  </si>
  <si>
    <t xml:space="preserve">Tyrannus melancholicus</t>
  </si>
  <si>
    <t xml:space="preserve">coukin</t>
  </si>
  <si>
    <t xml:space="preserve">Couch's Kingbird</t>
  </si>
  <si>
    <t xml:space="preserve">Tyrannus couchii</t>
  </si>
  <si>
    <t xml:space="preserve">caskin</t>
  </si>
  <si>
    <t xml:space="preserve">Cassin's Kingbird</t>
  </si>
  <si>
    <t xml:space="preserve">Tyrannus vociferans</t>
  </si>
  <si>
    <t xml:space="preserve">thbkin</t>
  </si>
  <si>
    <t xml:space="preserve">Thick-billed Kingbird</t>
  </si>
  <si>
    <t xml:space="preserve">Tyrannus crassirostris</t>
  </si>
  <si>
    <t xml:space="preserve">weskin</t>
  </si>
  <si>
    <t xml:space="preserve">Western Kingbird</t>
  </si>
  <si>
    <t xml:space="preserve">Tyrannus verticalis</t>
  </si>
  <si>
    <t xml:space="preserve">easkin</t>
  </si>
  <si>
    <t xml:space="preserve">Eastern Kingbird</t>
  </si>
  <si>
    <t xml:space="preserve">Tyrannus tyrannus</t>
  </si>
  <si>
    <t xml:space="preserve">grykin</t>
  </si>
  <si>
    <t xml:space="preserve">Gray Kingbird</t>
  </si>
  <si>
    <t xml:space="preserve">Tyrannus dominicensis</t>
  </si>
  <si>
    <t xml:space="preserve">logkin</t>
  </si>
  <si>
    <t xml:space="preserve">Loggerhead Kingbird</t>
  </si>
  <si>
    <t xml:space="preserve">Tyrannus caudifasciatus</t>
  </si>
  <si>
    <t xml:space="preserve">giakin1</t>
  </si>
  <si>
    <t xml:space="preserve">Giant Kingbird</t>
  </si>
  <si>
    <t xml:space="preserve">Tyrannus cubensis</t>
  </si>
  <si>
    <t xml:space="preserve">sctfly</t>
  </si>
  <si>
    <t xml:space="preserve">Scissor-tailed Flycatcher</t>
  </si>
  <si>
    <t xml:space="preserve">Tyrannus forficatus</t>
  </si>
  <si>
    <t xml:space="preserve">fotfly</t>
  </si>
  <si>
    <t xml:space="preserve">Fork-tailed Flycatcher</t>
  </si>
  <si>
    <t xml:space="preserve">Tyrannus savana</t>
  </si>
  <si>
    <t xml:space="preserve">alblyr1</t>
  </si>
  <si>
    <t xml:space="preserve">Albert's Lyrebird</t>
  </si>
  <si>
    <t xml:space="preserve">Menura alberti</t>
  </si>
  <si>
    <t xml:space="preserve">suplyr1</t>
  </si>
  <si>
    <t xml:space="preserve">Superb Lyrebird</t>
  </si>
  <si>
    <t xml:space="preserve">Menura novaehollandiae</t>
  </si>
  <si>
    <t xml:space="preserve">rusbir1</t>
  </si>
  <si>
    <t xml:space="preserve">Rufous Scrub-bird</t>
  </si>
  <si>
    <t xml:space="preserve">Atrichornis rufescens</t>
  </si>
  <si>
    <t xml:space="preserve">nosbir1</t>
  </si>
  <si>
    <t xml:space="preserve">Noisy Scrub-bird</t>
  </si>
  <si>
    <t xml:space="preserve">Atrichornis clamosus</t>
  </si>
  <si>
    <t xml:space="preserve">whecat1</t>
  </si>
  <si>
    <t xml:space="preserve">White-eared Catbird</t>
  </si>
  <si>
    <t xml:space="preserve">Ailuroedus buccoides</t>
  </si>
  <si>
    <t xml:space="preserve">ocbcat1</t>
  </si>
  <si>
    <t xml:space="preserve">Ochre-breasted Catbird</t>
  </si>
  <si>
    <t xml:space="preserve">Ailuroedus stonii</t>
  </si>
  <si>
    <t xml:space="preserve">taccat1</t>
  </si>
  <si>
    <t xml:space="preserve">Tan-capped Catbird</t>
  </si>
  <si>
    <t xml:space="preserve">Ailuroedus geislerorum</t>
  </si>
  <si>
    <t xml:space="preserve">spocat2</t>
  </si>
  <si>
    <t xml:space="preserve">Spotted Catbird</t>
  </si>
  <si>
    <t xml:space="preserve">Ailuroedus maculosus</t>
  </si>
  <si>
    <t xml:space="preserve">huocat1</t>
  </si>
  <si>
    <t xml:space="preserve">Huon Catbird</t>
  </si>
  <si>
    <t xml:space="preserve">Ailuroedus astigmaticus</t>
  </si>
  <si>
    <t xml:space="preserve">bkccat1</t>
  </si>
  <si>
    <t xml:space="preserve">Black-capped Catbird</t>
  </si>
  <si>
    <t xml:space="preserve">Ailuroedus melanocephalus</t>
  </si>
  <si>
    <t xml:space="preserve">norcat1</t>
  </si>
  <si>
    <t xml:space="preserve">Northern Catbird</t>
  </si>
  <si>
    <t xml:space="preserve">Ailuroedus jobiensis</t>
  </si>
  <si>
    <t xml:space="preserve">arfcat1</t>
  </si>
  <si>
    <t xml:space="preserve">Arfak Catbird</t>
  </si>
  <si>
    <t xml:space="preserve">Ailuroedus arfakianus</t>
  </si>
  <si>
    <t xml:space="preserve">spocat1</t>
  </si>
  <si>
    <t xml:space="preserve">Black-eared Catbird</t>
  </si>
  <si>
    <t xml:space="preserve">Ailuroedus melanotis</t>
  </si>
  <si>
    <t xml:space="preserve">grecat1</t>
  </si>
  <si>
    <t xml:space="preserve">Green Catbird</t>
  </si>
  <si>
    <t xml:space="preserve">Ailuroedus crassirostris</t>
  </si>
  <si>
    <t xml:space="preserve">tobcat2</t>
  </si>
  <si>
    <t xml:space="preserve">Tooth-billed Bowerbird</t>
  </si>
  <si>
    <t xml:space="preserve">Scenopoeetes dentirostris</t>
  </si>
  <si>
    <t xml:space="preserve">arcbow1</t>
  </si>
  <si>
    <t xml:space="preserve">Archbold's Bowerbird</t>
  </si>
  <si>
    <t xml:space="preserve">Archboldia papuensis</t>
  </si>
  <si>
    <t xml:space="preserve">vogbow2</t>
  </si>
  <si>
    <t xml:space="preserve">Vogelkop Bowerbird</t>
  </si>
  <si>
    <t xml:space="preserve">Amblyornis inornata</t>
  </si>
  <si>
    <t xml:space="preserve">macbow2</t>
  </si>
  <si>
    <t xml:space="preserve">MacGregor's Bowerbird</t>
  </si>
  <si>
    <t xml:space="preserve">Amblyornis macgregoriae</t>
  </si>
  <si>
    <t xml:space="preserve">strbow1</t>
  </si>
  <si>
    <t xml:space="preserve">Streaked Bowerbird</t>
  </si>
  <si>
    <t xml:space="preserve">Amblyornis subalaris</t>
  </si>
  <si>
    <t xml:space="preserve">gofbow1</t>
  </si>
  <si>
    <t xml:space="preserve">Golden-fronted Bowerbird</t>
  </si>
  <si>
    <t xml:space="preserve">Amblyornis flavifrons</t>
  </si>
  <si>
    <t xml:space="preserve">golbow1</t>
  </si>
  <si>
    <t xml:space="preserve">Golden Bowerbird</t>
  </si>
  <si>
    <t xml:space="preserve">Amblyornis newtoniana</t>
  </si>
  <si>
    <t xml:space="preserve">flabow3</t>
  </si>
  <si>
    <t xml:space="preserve">Masked Bowerbird</t>
  </si>
  <si>
    <t xml:space="preserve">Sericulus aureus</t>
  </si>
  <si>
    <t xml:space="preserve">flabow2</t>
  </si>
  <si>
    <t xml:space="preserve">Flame Bowerbird</t>
  </si>
  <si>
    <t xml:space="preserve">Sericulus ardens</t>
  </si>
  <si>
    <t xml:space="preserve">fimbow1</t>
  </si>
  <si>
    <t xml:space="preserve">Fire-maned Bowerbird</t>
  </si>
  <si>
    <t xml:space="preserve">Sericulus bakeri</t>
  </si>
  <si>
    <t xml:space="preserve">regbow1</t>
  </si>
  <si>
    <t xml:space="preserve">Regent Bowerbird</t>
  </si>
  <si>
    <t xml:space="preserve">Sericulus chrysocephalus</t>
  </si>
  <si>
    <t xml:space="preserve">satbow1</t>
  </si>
  <si>
    <t xml:space="preserve">Satin Bowerbird</t>
  </si>
  <si>
    <t xml:space="preserve">Ptilonorhynchus violaceus</t>
  </si>
  <si>
    <t xml:space="preserve">wesbow1</t>
  </si>
  <si>
    <t xml:space="preserve">Western Bowerbird</t>
  </si>
  <si>
    <t xml:space="preserve">Chlamydera guttata</t>
  </si>
  <si>
    <t xml:space="preserve">spobow1</t>
  </si>
  <si>
    <t xml:space="preserve">Spotted Bowerbird</t>
  </si>
  <si>
    <t xml:space="preserve">Chlamydera maculata</t>
  </si>
  <si>
    <t xml:space="preserve">grebow1</t>
  </si>
  <si>
    <t xml:space="preserve">Great Bowerbird</t>
  </si>
  <si>
    <t xml:space="preserve">Chlamydera nuchalis</t>
  </si>
  <si>
    <t xml:space="preserve">yebbow1</t>
  </si>
  <si>
    <t xml:space="preserve">Yellow-breasted Bowerbird</t>
  </si>
  <si>
    <t xml:space="preserve">Chlamydera lauterbachi</t>
  </si>
  <si>
    <t xml:space="preserve">fabbow1</t>
  </si>
  <si>
    <t xml:space="preserve">Fawn-breasted Bowerbird</t>
  </si>
  <si>
    <t xml:space="preserve">Chlamydera cerviniventris</t>
  </si>
  <si>
    <t xml:space="preserve">paptre1</t>
  </si>
  <si>
    <t xml:space="preserve">Papuan Treecreeper</t>
  </si>
  <si>
    <t xml:space="preserve">Cormobates placens</t>
  </si>
  <si>
    <t xml:space="preserve">whttre3</t>
  </si>
  <si>
    <t xml:space="preserve">White-throated Treecreeper</t>
  </si>
  <si>
    <t xml:space="preserve">Cormobates leucophaea</t>
  </si>
  <si>
    <t xml:space="preserve">whbtre2</t>
  </si>
  <si>
    <t xml:space="preserve">White-browed Treecreeper</t>
  </si>
  <si>
    <t xml:space="preserve">Climacteris affinis</t>
  </si>
  <si>
    <t xml:space="preserve">rebtre1</t>
  </si>
  <si>
    <t xml:space="preserve">Red-browed Treecreeper</t>
  </si>
  <si>
    <t xml:space="preserve">Climacteris erythrops</t>
  </si>
  <si>
    <t xml:space="preserve">brotre2</t>
  </si>
  <si>
    <t xml:space="preserve">Brown Treecreeper</t>
  </si>
  <si>
    <t xml:space="preserve">Climacteris picumnus</t>
  </si>
  <si>
    <t xml:space="preserve">bkttre1</t>
  </si>
  <si>
    <t xml:space="preserve">Black-tailed Treecreeper</t>
  </si>
  <si>
    <t xml:space="preserve">Climacteris melanurus</t>
  </si>
  <si>
    <t xml:space="preserve">ruftre3</t>
  </si>
  <si>
    <t xml:space="preserve">Rufous Treecreeper</t>
  </si>
  <si>
    <t xml:space="preserve">Climacteris rufus</t>
  </si>
  <si>
    <t xml:space="preserve">grygra1</t>
  </si>
  <si>
    <t xml:space="preserve">Gray Grasswren</t>
  </si>
  <si>
    <t xml:space="preserve">Amytornis barbatus</t>
  </si>
  <si>
    <t xml:space="preserve">strgra4</t>
  </si>
  <si>
    <t xml:space="preserve">Pilbara Grasswren</t>
  </si>
  <si>
    <t xml:space="preserve">Amytornis whitei</t>
  </si>
  <si>
    <t xml:space="preserve">sangra1</t>
  </si>
  <si>
    <t xml:space="preserve">Sandhill Grasswren</t>
  </si>
  <si>
    <t xml:space="preserve">Amytornis oweni</t>
  </si>
  <si>
    <t xml:space="preserve">rusgra1</t>
  </si>
  <si>
    <t xml:space="preserve">Rusty Grasswren</t>
  </si>
  <si>
    <t xml:space="preserve">Amytornis rowleyi</t>
  </si>
  <si>
    <t xml:space="preserve">strgra2</t>
  </si>
  <si>
    <t xml:space="preserve">Striated Grasswren</t>
  </si>
  <si>
    <t xml:space="preserve">Amytornis striatus</t>
  </si>
  <si>
    <t xml:space="preserve">whtgra1</t>
  </si>
  <si>
    <t xml:space="preserve">White-throated Grasswren</t>
  </si>
  <si>
    <t xml:space="preserve">Amytornis woodwardi</t>
  </si>
  <si>
    <t xml:space="preserve">cargra2</t>
  </si>
  <si>
    <t xml:space="preserve">Carpentarian Grasswren</t>
  </si>
  <si>
    <t xml:space="preserve">Amytornis dorotheae</t>
  </si>
  <si>
    <t xml:space="preserve">shtgra1</t>
  </si>
  <si>
    <t xml:space="preserve">Short-tailed Grasswren</t>
  </si>
  <si>
    <t xml:space="preserve">Amytornis merrotsyi</t>
  </si>
  <si>
    <t xml:space="preserve">thbgra1</t>
  </si>
  <si>
    <t xml:space="preserve">Western Grasswren</t>
  </si>
  <si>
    <t xml:space="preserve">Amytornis textilis</t>
  </si>
  <si>
    <t xml:space="preserve">thbgra4</t>
  </si>
  <si>
    <t xml:space="preserve">Thick-billed Grasswren</t>
  </si>
  <si>
    <t xml:space="preserve">Amytornis modestus</t>
  </si>
  <si>
    <t xml:space="preserve">blagra1</t>
  </si>
  <si>
    <t xml:space="preserve">Black Grasswren</t>
  </si>
  <si>
    <t xml:space="preserve">Amytornis housei</t>
  </si>
  <si>
    <t xml:space="preserve">eyrgra1</t>
  </si>
  <si>
    <t xml:space="preserve">Eyrean Grasswren</t>
  </si>
  <si>
    <t xml:space="preserve">Amytornis goyderi</t>
  </si>
  <si>
    <t xml:space="preserve">dusgra1</t>
  </si>
  <si>
    <t xml:space="preserve">Dusky Grasswren</t>
  </si>
  <si>
    <t xml:space="preserve">Amytornis purnelli</t>
  </si>
  <si>
    <t xml:space="preserve">kalgra1</t>
  </si>
  <si>
    <t xml:space="preserve">Kalkadoon Grasswren</t>
  </si>
  <si>
    <t xml:space="preserve">Amytornis ballarae</t>
  </si>
  <si>
    <t xml:space="preserve">souemu1</t>
  </si>
  <si>
    <t xml:space="preserve">Southern Emuwren</t>
  </si>
  <si>
    <t xml:space="preserve">Stipiturus malachurus</t>
  </si>
  <si>
    <t xml:space="preserve">rucemu1</t>
  </si>
  <si>
    <t xml:space="preserve">Rufous-crowned Emuwren</t>
  </si>
  <si>
    <t xml:space="preserve">Stipiturus ruficeps</t>
  </si>
  <si>
    <t xml:space="preserve">malemu1</t>
  </si>
  <si>
    <t xml:space="preserve">Mallee Emuwren</t>
  </si>
  <si>
    <t xml:space="preserve">Stipiturus mallee</t>
  </si>
  <si>
    <t xml:space="preserve">walfai1</t>
  </si>
  <si>
    <t xml:space="preserve">Wallace's Fairywren</t>
  </si>
  <si>
    <t xml:space="preserve">Sipodotus wallacii</t>
  </si>
  <si>
    <t xml:space="preserve">orcfai1</t>
  </si>
  <si>
    <t xml:space="preserve">Orange-crowned Fairywren</t>
  </si>
  <si>
    <t xml:space="preserve">Clytomyias insignis</t>
  </si>
  <si>
    <t xml:space="preserve">brbfai1</t>
  </si>
  <si>
    <t xml:space="preserve">Broad-billed Fairywren</t>
  </si>
  <si>
    <t xml:space="preserve">Chenorhamphus grayi</t>
  </si>
  <si>
    <t xml:space="preserve">brbfai2</t>
  </si>
  <si>
    <t xml:space="preserve">Campbell's Fairywren</t>
  </si>
  <si>
    <t xml:space="preserve">Chenorhamphus campbelli</t>
  </si>
  <si>
    <t xml:space="preserve">empfai1</t>
  </si>
  <si>
    <t xml:space="preserve">Emperor Fairywren</t>
  </si>
  <si>
    <t xml:space="preserve">Malurus cyanocephalus</t>
  </si>
  <si>
    <t xml:space="preserve">pucfai2</t>
  </si>
  <si>
    <t xml:space="preserve">Purple-crowned Fairywren</t>
  </si>
  <si>
    <t xml:space="preserve">Malurus coronatus</t>
  </si>
  <si>
    <t xml:space="preserve">rewfai1</t>
  </si>
  <si>
    <t xml:space="preserve">Red-winged Fairywren</t>
  </si>
  <si>
    <t xml:space="preserve">Malurus elegans</t>
  </si>
  <si>
    <t xml:space="preserve">blbfai1</t>
  </si>
  <si>
    <t xml:space="preserve">Blue-breasted Fairywren</t>
  </si>
  <si>
    <t xml:space="preserve">Malurus pulcherrimus</t>
  </si>
  <si>
    <t xml:space="preserve">varfai1</t>
  </si>
  <si>
    <t xml:space="preserve">Purple-backed Fairywren</t>
  </si>
  <si>
    <t xml:space="preserve">Malurus assimilis</t>
  </si>
  <si>
    <t xml:space="preserve">varfai5</t>
  </si>
  <si>
    <t xml:space="preserve">Variegated Fairywren</t>
  </si>
  <si>
    <t xml:space="preserve">Malurus lamberti</t>
  </si>
  <si>
    <t xml:space="preserve">lovfai1</t>
  </si>
  <si>
    <t xml:space="preserve">Lovely Fairywren</t>
  </si>
  <si>
    <t xml:space="preserve">Malurus amabilis</t>
  </si>
  <si>
    <t xml:space="preserve">splfai1</t>
  </si>
  <si>
    <t xml:space="preserve">Splendid Fairywren</t>
  </si>
  <si>
    <t xml:space="preserve">Malurus splendens</t>
  </si>
  <si>
    <t xml:space="preserve">supfai1</t>
  </si>
  <si>
    <t xml:space="preserve">Superb Fairywren</t>
  </si>
  <si>
    <t xml:space="preserve">Malurus cyaneus</t>
  </si>
  <si>
    <t xml:space="preserve">whwfai1</t>
  </si>
  <si>
    <t xml:space="preserve">White-winged Fairywren</t>
  </si>
  <si>
    <t xml:space="preserve">Malurus leucopterus</t>
  </si>
  <si>
    <t xml:space="preserve">rebfai1</t>
  </si>
  <si>
    <t xml:space="preserve">Red-backed Fairywren</t>
  </si>
  <si>
    <t xml:space="preserve">Malurus melanocephalus</t>
  </si>
  <si>
    <t xml:space="preserve">whsfai1</t>
  </si>
  <si>
    <t xml:space="preserve">White-shouldered Fairywren</t>
  </si>
  <si>
    <t xml:space="preserve">Malurus alboscapulatus</t>
  </si>
  <si>
    <t xml:space="preserve">daehon1</t>
  </si>
  <si>
    <t xml:space="preserve">Dark-eared Myza</t>
  </si>
  <si>
    <t xml:space="preserve">Myza celebensis</t>
  </si>
  <si>
    <t xml:space="preserve">grshon1</t>
  </si>
  <si>
    <t xml:space="preserve">White-eared Myza</t>
  </si>
  <si>
    <t xml:space="preserve">Myza sarasinorum</t>
  </si>
  <si>
    <t xml:space="preserve">easspi1</t>
  </si>
  <si>
    <t xml:space="preserve">Eastern Spinebill</t>
  </si>
  <si>
    <t xml:space="preserve">Acanthorhynchus tenuirostris</t>
  </si>
  <si>
    <t xml:space="preserve">wesspi1</t>
  </si>
  <si>
    <t xml:space="preserve">Western Spinebill</t>
  </si>
  <si>
    <t xml:space="preserve">Acanthorhynchus superciliosus</t>
  </si>
  <si>
    <t xml:space="preserve">piehon1</t>
  </si>
  <si>
    <t xml:space="preserve">Pied Honeyeater</t>
  </si>
  <si>
    <t xml:space="preserve">Certhionyx variegatus</t>
  </si>
  <si>
    <t xml:space="preserve">plahon1</t>
  </si>
  <si>
    <t xml:space="preserve">Plain Honeyeater</t>
  </si>
  <si>
    <t xml:space="preserve">Pycnopygius ixoides</t>
  </si>
  <si>
    <t xml:space="preserve">marhon1</t>
  </si>
  <si>
    <t xml:space="preserve">Marbled Honeyeater</t>
  </si>
  <si>
    <t xml:space="preserve">Pycnopygius cinereus</t>
  </si>
  <si>
    <t xml:space="preserve">sthhon1</t>
  </si>
  <si>
    <t xml:space="preserve">Streak-headed Honeyeater</t>
  </si>
  <si>
    <t xml:space="preserve">Pycnopygius stictocephalus</t>
  </si>
  <si>
    <t xml:space="preserve">tui1</t>
  </si>
  <si>
    <t xml:space="preserve">Tui</t>
  </si>
  <si>
    <t xml:space="preserve">Prosthemadera novaeseelandiae</t>
  </si>
  <si>
    <t xml:space="preserve">nezbel1</t>
  </si>
  <si>
    <t xml:space="preserve">New Zealand Bellbird</t>
  </si>
  <si>
    <t xml:space="preserve">Anthornis melanura</t>
  </si>
  <si>
    <t xml:space="preserve">chibel1</t>
  </si>
  <si>
    <t xml:space="preserve">Chatham Island Bellbird</t>
  </si>
  <si>
    <t xml:space="preserve">Anthornis melanocephala</t>
  </si>
  <si>
    <t xml:space="preserve">orchon1</t>
  </si>
  <si>
    <t xml:space="preserve">Orange-cheeked Honeyeater</t>
  </si>
  <si>
    <t xml:space="preserve">Oreornis chrysogenys</t>
  </si>
  <si>
    <t xml:space="preserve">pubhon1</t>
  </si>
  <si>
    <t xml:space="preserve">Puff-backed Honeyeater</t>
  </si>
  <si>
    <t xml:space="preserve">Meliphaga aruensis</t>
  </si>
  <si>
    <t xml:space="preserve">yeshon1</t>
  </si>
  <si>
    <t xml:space="preserve">Yellow-spotted Honeyeater</t>
  </si>
  <si>
    <t xml:space="preserve">Meliphaga notata</t>
  </si>
  <si>
    <t xml:space="preserve">lewhon1</t>
  </si>
  <si>
    <t xml:space="preserve">Lewin's Honeyeater</t>
  </si>
  <si>
    <t xml:space="preserve">Meliphaga lewinii</t>
  </si>
  <si>
    <t xml:space="preserve">scrhon1</t>
  </si>
  <si>
    <t xml:space="preserve">Scrub Honeyeater</t>
  </si>
  <si>
    <t xml:space="preserve">Meliphaga albonotata</t>
  </si>
  <si>
    <t xml:space="preserve">moumel1</t>
  </si>
  <si>
    <t xml:space="preserve">Mountain Meliphaga</t>
  </si>
  <si>
    <t xml:space="preserve">Meliphaga orientalis</t>
  </si>
  <si>
    <t xml:space="preserve">mimhon1</t>
  </si>
  <si>
    <t xml:space="preserve">Mimic Honeyeater</t>
  </si>
  <si>
    <t xml:space="preserve">Meliphaga analoga</t>
  </si>
  <si>
    <t xml:space="preserve">forhon1</t>
  </si>
  <si>
    <t xml:space="preserve">Forest Honeyeater</t>
  </si>
  <si>
    <t xml:space="preserve">Meliphaga montana</t>
  </si>
  <si>
    <t xml:space="preserve">spbmel1</t>
  </si>
  <si>
    <t xml:space="preserve">Spot-breasted Meliphaga</t>
  </si>
  <si>
    <t xml:space="preserve">Meliphaga mimikae</t>
  </si>
  <si>
    <t xml:space="preserve">yeghon1</t>
  </si>
  <si>
    <t xml:space="preserve">Yellow-gaped Honeyeater</t>
  </si>
  <si>
    <t xml:space="preserve">Meliphaga flavirictus</t>
  </si>
  <si>
    <t xml:space="preserve">whlhon1</t>
  </si>
  <si>
    <t xml:space="preserve">White-lined Honeyeater</t>
  </si>
  <si>
    <t xml:space="preserve">Meliphaga albilineata</t>
  </si>
  <si>
    <t xml:space="preserve">kimhon1</t>
  </si>
  <si>
    <t xml:space="preserve">Kimberley Honeyeater</t>
  </si>
  <si>
    <t xml:space="preserve">Meliphaga fordiana</t>
  </si>
  <si>
    <t xml:space="preserve">stbhon3</t>
  </si>
  <si>
    <t xml:space="preserve">Streak-breasted Honeyeater</t>
  </si>
  <si>
    <t xml:space="preserve">Meliphaga reticulata</t>
  </si>
  <si>
    <t xml:space="preserve">taghon1</t>
  </si>
  <si>
    <t xml:space="preserve">Tagula Honeyeater</t>
  </si>
  <si>
    <t xml:space="preserve">Meliphaga vicina</t>
  </si>
  <si>
    <t xml:space="preserve">grahon2</t>
  </si>
  <si>
    <t xml:space="preserve">Graceful Honeyeater</t>
  </si>
  <si>
    <t xml:space="preserve">Meliphaga gracilis</t>
  </si>
  <si>
    <t xml:space="preserve">grahon3</t>
  </si>
  <si>
    <t xml:space="preserve">Elegant Honeyeater</t>
  </si>
  <si>
    <t xml:space="preserve">Meliphaga cinereifrons</t>
  </si>
  <si>
    <t xml:space="preserve">yelhon1</t>
  </si>
  <si>
    <t xml:space="preserve">Yellow Honeyeater</t>
  </si>
  <si>
    <t xml:space="preserve">Stomiopera flava</t>
  </si>
  <si>
    <t xml:space="preserve">whghon1</t>
  </si>
  <si>
    <t xml:space="preserve">White-gaped Honeyeater</t>
  </si>
  <si>
    <t xml:space="preserve">Stomiopera unicolor</t>
  </si>
  <si>
    <t xml:space="preserve">whfhon1</t>
  </si>
  <si>
    <t xml:space="preserve">White-fronted Honeyeater</t>
  </si>
  <si>
    <t xml:space="preserve">Purnella albifrons</t>
  </si>
  <si>
    <t xml:space="preserve">yefhon1</t>
  </si>
  <si>
    <t xml:space="preserve">Yellow-faced Honeyeater</t>
  </si>
  <si>
    <t xml:space="preserve">Caligavis chrysops</t>
  </si>
  <si>
    <t xml:space="preserve">blthon1</t>
  </si>
  <si>
    <t xml:space="preserve">Black-throated Honeyeater</t>
  </si>
  <si>
    <t xml:space="preserve">Caligavis subfrenata</t>
  </si>
  <si>
    <t xml:space="preserve">obshon1</t>
  </si>
  <si>
    <t xml:space="preserve">Obscure Honeyeater</t>
  </si>
  <si>
    <t xml:space="preserve">Caligavis obscura</t>
  </si>
  <si>
    <t xml:space="preserve">yethon3</t>
  </si>
  <si>
    <t xml:space="preserve">Yellow-tufted Honeyeater</t>
  </si>
  <si>
    <t xml:space="preserve">Lichenostomus melanops</t>
  </si>
  <si>
    <t xml:space="preserve">pughon1</t>
  </si>
  <si>
    <t xml:space="preserve">Purple-gaped Honeyeater</t>
  </si>
  <si>
    <t xml:space="preserve">Lichenostomus cratitius</t>
  </si>
  <si>
    <t xml:space="preserve">belmin1</t>
  </si>
  <si>
    <t xml:space="preserve">Bell Miner</t>
  </si>
  <si>
    <t xml:space="preserve">Manorina melanophrys</t>
  </si>
  <si>
    <t xml:space="preserve">noimin1</t>
  </si>
  <si>
    <t xml:space="preserve">Noisy Miner</t>
  </si>
  <si>
    <t xml:space="preserve">Manorina melanocephala</t>
  </si>
  <si>
    <t xml:space="preserve">yetmin1</t>
  </si>
  <si>
    <t xml:space="preserve">Yellow-throated Miner</t>
  </si>
  <si>
    <t xml:space="preserve">Manorina flavigula</t>
  </si>
  <si>
    <t xml:space="preserve">blemin1</t>
  </si>
  <si>
    <t xml:space="preserve">Black-eared Miner</t>
  </si>
  <si>
    <t xml:space="preserve">Manorina melanotis</t>
  </si>
  <si>
    <t xml:space="preserve">soomel1</t>
  </si>
  <si>
    <t xml:space="preserve">Sooty Melidectes</t>
  </si>
  <si>
    <t xml:space="preserve">Melidectes fuscus</t>
  </si>
  <si>
    <t xml:space="preserve">shbmel1</t>
  </si>
  <si>
    <t xml:space="preserve">Short-bearded Melidectes</t>
  </si>
  <si>
    <t xml:space="preserve">Melidectes nouhuysi</t>
  </si>
  <si>
    <t xml:space="preserve">lobmel1</t>
  </si>
  <si>
    <t xml:space="preserve">Long-bearded Melidectes</t>
  </si>
  <si>
    <t xml:space="preserve">Melidectes princeps</t>
  </si>
  <si>
    <t xml:space="preserve">ornmel1</t>
  </si>
  <si>
    <t xml:space="preserve">Ornate Melidectes</t>
  </si>
  <si>
    <t xml:space="preserve">Melidectes torquatus</t>
  </si>
  <si>
    <t xml:space="preserve">cibmel1</t>
  </si>
  <si>
    <t xml:space="preserve">Cinnamon-browed Melidectes</t>
  </si>
  <si>
    <t xml:space="preserve">Melidectes ochromelas</t>
  </si>
  <si>
    <t xml:space="preserve">vogmel1</t>
  </si>
  <si>
    <t xml:space="preserve">Vogelkop Melidectes</t>
  </si>
  <si>
    <t xml:space="preserve">Melidectes leucostephes</t>
  </si>
  <si>
    <t xml:space="preserve">huomel1</t>
  </si>
  <si>
    <t xml:space="preserve">Huon Melidectes</t>
  </si>
  <si>
    <t xml:space="preserve">Melidectes foersteri</t>
  </si>
  <si>
    <t xml:space="preserve">belmel1</t>
  </si>
  <si>
    <t xml:space="preserve">Belford's Melidectes</t>
  </si>
  <si>
    <t xml:space="preserve">Melidectes belfordi</t>
  </si>
  <si>
    <t xml:space="preserve">yebmel1</t>
  </si>
  <si>
    <t xml:space="preserve">Yellow-browed Melidectes</t>
  </si>
  <si>
    <t xml:space="preserve">Melidectes rufocrissalis</t>
  </si>
  <si>
    <t xml:space="preserve">brihon1</t>
  </si>
  <si>
    <t xml:space="preserve">Bridled Honeyeater</t>
  </si>
  <si>
    <t xml:space="preserve">Bolemoreus frenatus</t>
  </si>
  <si>
    <t xml:space="preserve">eunhon1</t>
  </si>
  <si>
    <t xml:space="preserve">Eungella Honeyeater</t>
  </si>
  <si>
    <t xml:space="preserve">Bolemoreus hindwoodi</t>
  </si>
  <si>
    <t xml:space="preserve">spchon1</t>
  </si>
  <si>
    <t xml:space="preserve">Spiny-cheeked Honeyeater</t>
  </si>
  <si>
    <t xml:space="preserve">Acanthagenys rufogularis</t>
  </si>
  <si>
    <t xml:space="preserve">bruwat1</t>
  </si>
  <si>
    <t xml:space="preserve">Little Wattlebird</t>
  </si>
  <si>
    <t xml:space="preserve">Anthochaera chrysoptera</t>
  </si>
  <si>
    <t xml:space="preserve">litwat1</t>
  </si>
  <si>
    <t xml:space="preserve">Western Wattlebird</t>
  </si>
  <si>
    <t xml:space="preserve">Anthochaera lunulata</t>
  </si>
  <si>
    <t xml:space="preserve">reghon1</t>
  </si>
  <si>
    <t xml:space="preserve">Regent Honeyeater</t>
  </si>
  <si>
    <t xml:space="preserve">Anthochaera phrygia</t>
  </si>
  <si>
    <t xml:space="preserve">redwat1</t>
  </si>
  <si>
    <t xml:space="preserve">Red Wattlebird</t>
  </si>
  <si>
    <t xml:space="preserve">Anthochaera carunculata</t>
  </si>
  <si>
    <t xml:space="preserve">yelwat1</t>
  </si>
  <si>
    <t xml:space="preserve">Yellow Wattlebird</t>
  </si>
  <si>
    <t xml:space="preserve">Anthochaera paradoxa</t>
  </si>
  <si>
    <t xml:space="preserve">varhon1</t>
  </si>
  <si>
    <t xml:space="preserve">Varied Honeyeater</t>
  </si>
  <si>
    <t xml:space="preserve">Gavicalis versicolor</t>
  </si>
  <si>
    <t xml:space="preserve">manhon1</t>
  </si>
  <si>
    <t xml:space="preserve">Mangrove Honeyeater</t>
  </si>
  <si>
    <t xml:space="preserve">Gavicalis fasciogularis</t>
  </si>
  <si>
    <t xml:space="preserve">sinhon1</t>
  </si>
  <si>
    <t xml:space="preserve">Singing Honeyeater</t>
  </si>
  <si>
    <t xml:space="preserve">Gavicalis virescens</t>
  </si>
  <si>
    <t xml:space="preserve">yephon1</t>
  </si>
  <si>
    <t xml:space="preserve">Yellow-plumed Honeyeater</t>
  </si>
  <si>
    <t xml:space="preserve">Ptilotula ornata</t>
  </si>
  <si>
    <t xml:space="preserve">whphon1</t>
  </si>
  <si>
    <t xml:space="preserve">White-plumed Honeyeater</t>
  </si>
  <si>
    <t xml:space="preserve">Ptilotula penicillata</t>
  </si>
  <si>
    <t xml:space="preserve">yethon2</t>
  </si>
  <si>
    <t xml:space="preserve">Yellow-tinted Honeyeater</t>
  </si>
  <si>
    <t xml:space="preserve">Ptilotula flavescens</t>
  </si>
  <si>
    <t xml:space="preserve">fushon1</t>
  </si>
  <si>
    <t xml:space="preserve">Fuscous Honeyeater</t>
  </si>
  <si>
    <t xml:space="preserve">Ptilotula fusca</t>
  </si>
  <si>
    <t xml:space="preserve">gyhhon1</t>
  </si>
  <si>
    <t xml:space="preserve">Gray-headed Honeyeater</t>
  </si>
  <si>
    <t xml:space="preserve">Ptilotula keartlandi</t>
  </si>
  <si>
    <t xml:space="preserve">gyfhon1</t>
  </si>
  <si>
    <t xml:space="preserve">Gray-fronted Honeyeater</t>
  </si>
  <si>
    <t xml:space="preserve">Ptilotula plumula</t>
  </si>
  <si>
    <t xml:space="preserve">bouhon1</t>
  </si>
  <si>
    <t xml:space="preserve">Bougainville Honeyeater</t>
  </si>
  <si>
    <t xml:space="preserve">Stresemannia bougainvillei</t>
  </si>
  <si>
    <t xml:space="preserve">brbhon1</t>
  </si>
  <si>
    <t xml:space="preserve">Brown-backed Honeyeater</t>
  </si>
  <si>
    <t xml:space="preserve">Ramsayornis modestus</t>
  </si>
  <si>
    <t xml:space="preserve">babhon1</t>
  </si>
  <si>
    <t xml:space="preserve">Bar-breasted Honeyeater</t>
  </si>
  <si>
    <t xml:space="preserve">Ramsayornis fasciatus</t>
  </si>
  <si>
    <t xml:space="preserve">rubhon2</t>
  </si>
  <si>
    <t xml:space="preserve">Rufous-banded Honeyeater</t>
  </si>
  <si>
    <t xml:space="preserve">Conopophila albogularis</t>
  </si>
  <si>
    <t xml:space="preserve">ruthon1</t>
  </si>
  <si>
    <t xml:space="preserve">Rufous-throated Honeyeater</t>
  </si>
  <si>
    <t xml:space="preserve">Conopophila rufogularis</t>
  </si>
  <si>
    <t xml:space="preserve">gryhon1</t>
  </si>
  <si>
    <t xml:space="preserve">Gray Honeyeater</t>
  </si>
  <si>
    <t xml:space="preserve">Conopophila whitei</t>
  </si>
  <si>
    <t xml:space="preserve">descha1</t>
  </si>
  <si>
    <t xml:space="preserve">Gibber Chat</t>
  </si>
  <si>
    <t xml:space="preserve">Ashbyia lovensis</t>
  </si>
  <si>
    <t xml:space="preserve">yelcha1</t>
  </si>
  <si>
    <t xml:space="preserve">Yellow Chat</t>
  </si>
  <si>
    <t xml:space="preserve">Epthianura crocea</t>
  </si>
  <si>
    <t xml:space="preserve">cricha1</t>
  </si>
  <si>
    <t xml:space="preserve">Crimson Chat</t>
  </si>
  <si>
    <t xml:space="preserve">Epthianura tricolor</t>
  </si>
  <si>
    <t xml:space="preserve">oracha1</t>
  </si>
  <si>
    <t xml:space="preserve">Orange Chat</t>
  </si>
  <si>
    <t xml:space="preserve">Epthianura aurifrons</t>
  </si>
  <si>
    <t xml:space="preserve">whfcha1</t>
  </si>
  <si>
    <t xml:space="preserve">White-fronted Chat</t>
  </si>
  <si>
    <t xml:space="preserve">Epthianura albifrons</t>
  </si>
  <si>
    <t xml:space="preserve">arfhon1</t>
  </si>
  <si>
    <t xml:space="preserve">Arfak Honeyeater</t>
  </si>
  <si>
    <t xml:space="preserve">Melipotes gymnops</t>
  </si>
  <si>
    <t xml:space="preserve">smohon1</t>
  </si>
  <si>
    <t xml:space="preserve">Smoky Honeyeater</t>
  </si>
  <si>
    <t xml:space="preserve">Melipotes fumigatus</t>
  </si>
  <si>
    <t xml:space="preserve">washon1</t>
  </si>
  <si>
    <t xml:space="preserve">Foja Honeyeater</t>
  </si>
  <si>
    <t xml:space="preserve">Melipotes carolae</t>
  </si>
  <si>
    <t xml:space="preserve">spahon1</t>
  </si>
  <si>
    <t xml:space="preserve">Spangled Honeyeater</t>
  </si>
  <si>
    <t xml:space="preserve">Melipotes ater</t>
  </si>
  <si>
    <t xml:space="preserve">machon3</t>
  </si>
  <si>
    <t xml:space="preserve">Macgregor's Honeyeater</t>
  </si>
  <si>
    <t xml:space="preserve">Macgregoria pulchra</t>
  </si>
  <si>
    <t xml:space="preserve">lobhon2</t>
  </si>
  <si>
    <t xml:space="preserve">Long-billed Honeyeater</t>
  </si>
  <si>
    <t xml:space="preserve">Melilestes megarhynchus</t>
  </si>
  <si>
    <t xml:space="preserve">olistr1</t>
  </si>
  <si>
    <t xml:space="preserve">Olive Straightbill</t>
  </si>
  <si>
    <t xml:space="preserve">Timeliopsis fulvigula</t>
  </si>
  <si>
    <t xml:space="preserve">tawstr1</t>
  </si>
  <si>
    <t xml:space="preserve">Tawny Straightbill</t>
  </si>
  <si>
    <t xml:space="preserve">Timeliopsis griseigula</t>
  </si>
  <si>
    <t xml:space="preserve">blahon1</t>
  </si>
  <si>
    <t xml:space="preserve">Black Honeyeater</t>
  </si>
  <si>
    <t xml:space="preserve">Sugomel nigrum</t>
  </si>
  <si>
    <t xml:space="preserve">bismel1</t>
  </si>
  <si>
    <t xml:space="preserve">Bismarck Honeyeater</t>
  </si>
  <si>
    <t xml:space="preserve">Vosea whitemanensis</t>
  </si>
  <si>
    <t xml:space="preserve">sermyz1</t>
  </si>
  <si>
    <t xml:space="preserve">Seram Myzomela</t>
  </si>
  <si>
    <t xml:space="preserve">Myzomela blasii</t>
  </si>
  <si>
    <t xml:space="preserve">whcmyz1</t>
  </si>
  <si>
    <t xml:space="preserve">White-chinned Myzomela</t>
  </si>
  <si>
    <t xml:space="preserve">Myzomela albigula</t>
  </si>
  <si>
    <t xml:space="preserve">retmyz1</t>
  </si>
  <si>
    <t xml:space="preserve">Ruby-throated Myzomela</t>
  </si>
  <si>
    <t xml:space="preserve">Myzomela eques</t>
  </si>
  <si>
    <t xml:space="preserve">ashmyz1</t>
  </si>
  <si>
    <t xml:space="preserve">Ashy Myzomela</t>
  </si>
  <si>
    <t xml:space="preserve">Myzomela cineracea</t>
  </si>
  <si>
    <t xml:space="preserve">dusmyz1</t>
  </si>
  <si>
    <t xml:space="preserve">Dusky Myzomela</t>
  </si>
  <si>
    <t xml:space="preserve">Myzomela obscura</t>
  </si>
  <si>
    <t xml:space="preserve">redmyz1</t>
  </si>
  <si>
    <t xml:space="preserve">Red Myzomela</t>
  </si>
  <si>
    <t xml:space="preserve">Myzomela cruentata</t>
  </si>
  <si>
    <t xml:space="preserve">blamyz1</t>
  </si>
  <si>
    <t xml:space="preserve">Papuan Black Myzomela</t>
  </si>
  <si>
    <t xml:space="preserve">Myzomela nigrita</t>
  </si>
  <si>
    <t xml:space="preserve">neimyz1</t>
  </si>
  <si>
    <t xml:space="preserve">New Ireland Myzomela</t>
  </si>
  <si>
    <t xml:space="preserve">Myzomela pulchella</t>
  </si>
  <si>
    <t xml:space="preserve">crhmyz1</t>
  </si>
  <si>
    <t xml:space="preserve">Crimson-hooded Myzomela</t>
  </si>
  <si>
    <t xml:space="preserve">Myzomela kuehni</t>
  </si>
  <si>
    <t xml:space="preserve">rehmyz1</t>
  </si>
  <si>
    <t xml:space="preserve">Red-headed Myzomela</t>
  </si>
  <si>
    <t xml:space="preserve">Myzomela erythrocephala</t>
  </si>
  <si>
    <t xml:space="preserve">summyz1</t>
  </si>
  <si>
    <t xml:space="preserve">Sumba Myzomela</t>
  </si>
  <si>
    <t xml:space="preserve">Myzomela dammermani</t>
  </si>
  <si>
    <t xml:space="preserve">rotmyz2</t>
  </si>
  <si>
    <t xml:space="preserve">Rote Myzomela</t>
  </si>
  <si>
    <t xml:space="preserve">Myzomela irianawidodoae</t>
  </si>
  <si>
    <t xml:space="preserve">moumyz1</t>
  </si>
  <si>
    <t xml:space="preserve">Elfin Myzomela</t>
  </si>
  <si>
    <t xml:space="preserve">Myzomela adolphinae</t>
  </si>
  <si>
    <t xml:space="preserve">sulmyz1</t>
  </si>
  <si>
    <t xml:space="preserve">Sulawesi Myzomela</t>
  </si>
  <si>
    <t xml:space="preserve">Myzomela chloroptera</t>
  </si>
  <si>
    <t xml:space="preserve">wakmyz1</t>
  </si>
  <si>
    <t xml:space="preserve">Wakolo Myzomela</t>
  </si>
  <si>
    <t xml:space="preserve">Myzomela wakoloensis</t>
  </si>
  <si>
    <t xml:space="preserve">banmyz1</t>
  </si>
  <si>
    <t xml:space="preserve">Banda Myzomela</t>
  </si>
  <si>
    <t xml:space="preserve">Myzomela boiei</t>
  </si>
  <si>
    <t xml:space="preserve">necmyz1</t>
  </si>
  <si>
    <t xml:space="preserve">New Caledonian Myzomela</t>
  </si>
  <si>
    <t xml:space="preserve">Myzomela caledonica</t>
  </si>
  <si>
    <t xml:space="preserve">scamyz1</t>
  </si>
  <si>
    <t xml:space="preserve">Scarlet Myzomela</t>
  </si>
  <si>
    <t xml:space="preserve">Myzomela sanguinolenta</t>
  </si>
  <si>
    <t xml:space="preserve">micmyz1</t>
  </si>
  <si>
    <t xml:space="preserve">Micronesian Myzomela</t>
  </si>
  <si>
    <t xml:space="preserve">Myzomela rubratra</t>
  </si>
  <si>
    <t xml:space="preserve">carmyz1</t>
  </si>
  <si>
    <t xml:space="preserve">Cardinal Myzomela</t>
  </si>
  <si>
    <t xml:space="preserve">Myzomela cardinalis</t>
  </si>
  <si>
    <t xml:space="preserve">carmyz4</t>
  </si>
  <si>
    <t xml:space="preserve">Samoan Myzomela</t>
  </si>
  <si>
    <t xml:space="preserve">Myzomela nigriventris</t>
  </si>
  <si>
    <t xml:space="preserve">rotmyz1</t>
  </si>
  <si>
    <t xml:space="preserve">Rotuma Myzomela</t>
  </si>
  <si>
    <t xml:space="preserve">Myzomela chermesina</t>
  </si>
  <si>
    <t xml:space="preserve">scbmyz1</t>
  </si>
  <si>
    <t xml:space="preserve">Sclater's Myzomela</t>
  </si>
  <si>
    <t xml:space="preserve">Myzomela sclateri</t>
  </si>
  <si>
    <t xml:space="preserve">ebomyz1</t>
  </si>
  <si>
    <t xml:space="preserve">Bismarck Black Myzomela</t>
  </si>
  <si>
    <t xml:space="preserve">Myzomela pammelaena</t>
  </si>
  <si>
    <t xml:space="preserve">scnmyz1</t>
  </si>
  <si>
    <t xml:space="preserve">Scarlet-naped Myzomela</t>
  </si>
  <si>
    <t xml:space="preserve">Myzomela lafargei</t>
  </si>
  <si>
    <t xml:space="preserve">yevmyz1</t>
  </si>
  <si>
    <t xml:space="preserve">Yellow-vented Myzomela</t>
  </si>
  <si>
    <t xml:space="preserve">Myzomela eichhorni</t>
  </si>
  <si>
    <t xml:space="preserve">rebmyz1</t>
  </si>
  <si>
    <t xml:space="preserve">Red-bellied Myzomela</t>
  </si>
  <si>
    <t xml:space="preserve">Myzomela malaitae</t>
  </si>
  <si>
    <t xml:space="preserve">blhmyz1</t>
  </si>
  <si>
    <t xml:space="preserve">Black-headed Myzomela</t>
  </si>
  <si>
    <t xml:space="preserve">Myzomela melanocephala</t>
  </si>
  <si>
    <t xml:space="preserve">soomyz1</t>
  </si>
  <si>
    <t xml:space="preserve">Sooty Myzomela</t>
  </si>
  <si>
    <t xml:space="preserve">Myzomela tristrami</t>
  </si>
  <si>
    <t xml:space="preserve">orbmyz1</t>
  </si>
  <si>
    <t xml:space="preserve">Orange-breasted Myzomela</t>
  </si>
  <si>
    <t xml:space="preserve">Myzomela jugularis</t>
  </si>
  <si>
    <t xml:space="preserve">blbmyz1</t>
  </si>
  <si>
    <t xml:space="preserve">Black-bellied Myzomela</t>
  </si>
  <si>
    <t xml:space="preserve">Myzomela erythromelas</t>
  </si>
  <si>
    <t xml:space="preserve">bkbmyz1</t>
  </si>
  <si>
    <t xml:space="preserve">Black-breasted Myzomela</t>
  </si>
  <si>
    <t xml:space="preserve">Myzomela vulnerata</t>
  </si>
  <si>
    <t xml:space="preserve">recmyz1</t>
  </si>
  <si>
    <t xml:space="preserve">Red-collared Myzomela</t>
  </si>
  <si>
    <t xml:space="preserve">Myzomela rosenbergii</t>
  </si>
  <si>
    <t xml:space="preserve">barhon2</t>
  </si>
  <si>
    <t xml:space="preserve">Barred Honeyeater</t>
  </si>
  <si>
    <t xml:space="preserve">Gliciphila undulata</t>
  </si>
  <si>
    <t xml:space="preserve">tachon1</t>
  </si>
  <si>
    <t xml:space="preserve">Tawny-crowned Honeyeater</t>
  </si>
  <si>
    <t xml:space="preserve">Gliciphila melanops</t>
  </si>
  <si>
    <t xml:space="preserve">nehhon1</t>
  </si>
  <si>
    <t xml:space="preserve">Vanuatu Honeyeater</t>
  </si>
  <si>
    <t xml:space="preserve">Gliciphila notabilis</t>
  </si>
  <si>
    <t xml:space="preserve">grbhon1</t>
  </si>
  <si>
    <t xml:space="preserve">Green-backed Honeyeater</t>
  </si>
  <si>
    <t xml:space="preserve">Glycichaera fallax</t>
  </si>
  <si>
    <t xml:space="preserve">leahon1</t>
  </si>
  <si>
    <t xml:space="preserve">Leaden Honeyeater</t>
  </si>
  <si>
    <t xml:space="preserve">Ptiloprora plumbea</t>
  </si>
  <si>
    <t xml:space="preserve">olshon1</t>
  </si>
  <si>
    <t xml:space="preserve">Yellow-streaked Honeyeater</t>
  </si>
  <si>
    <t xml:space="preserve">Ptiloprora meekiana</t>
  </si>
  <si>
    <t xml:space="preserve">rushon1</t>
  </si>
  <si>
    <t xml:space="preserve">Rufous-sided Honeyeater</t>
  </si>
  <si>
    <t xml:space="preserve">Ptiloprora erythropleura</t>
  </si>
  <si>
    <t xml:space="preserve">mayhon1</t>
  </si>
  <si>
    <t xml:space="preserve">Mayr's Honeyeater</t>
  </si>
  <si>
    <t xml:space="preserve">Ptiloprora mayri</t>
  </si>
  <si>
    <t xml:space="preserve">rubhon1</t>
  </si>
  <si>
    <t xml:space="preserve">Rufous-backed Honeyeater</t>
  </si>
  <si>
    <t xml:space="preserve">Ptiloprora guisei</t>
  </si>
  <si>
    <t xml:space="preserve">blbhon1</t>
  </si>
  <si>
    <t xml:space="preserve">Gray-streaked Honeyeater</t>
  </si>
  <si>
    <t xml:space="preserve">Ptiloprora perstriata</t>
  </si>
  <si>
    <t xml:space="preserve">banhon1</t>
  </si>
  <si>
    <t xml:space="preserve">Banded Honeyeater</t>
  </si>
  <si>
    <t xml:space="preserve">Cissomela pectoralis</t>
  </si>
  <si>
    <t xml:space="preserve">sunhon1</t>
  </si>
  <si>
    <t xml:space="preserve">Sunda Honeyeater</t>
  </si>
  <si>
    <t xml:space="preserve">Lichmera lombokia</t>
  </si>
  <si>
    <t xml:space="preserve">olihon1</t>
  </si>
  <si>
    <t xml:space="preserve">Olive Honeyeater</t>
  </si>
  <si>
    <t xml:space="preserve">Lichmera argentauris</t>
  </si>
  <si>
    <t xml:space="preserve">brohon1</t>
  </si>
  <si>
    <t xml:space="preserve">Brown Honeyeater</t>
  </si>
  <si>
    <t xml:space="preserve">Lichmera indistincta</t>
  </si>
  <si>
    <t xml:space="preserve">indhon1</t>
  </si>
  <si>
    <t xml:space="preserve">Indonesian Honeyeater</t>
  </si>
  <si>
    <t xml:space="preserve">Lichmera limbata</t>
  </si>
  <si>
    <t xml:space="preserve">dabhon1</t>
  </si>
  <si>
    <t xml:space="preserve">Dark-brown Honeyeater</t>
  </si>
  <si>
    <t xml:space="preserve">Lichmera incana</t>
  </si>
  <si>
    <t xml:space="preserve">whthon2</t>
  </si>
  <si>
    <t xml:space="preserve">White-tufted Honeyeater</t>
  </si>
  <si>
    <t xml:space="preserve">Lichmera squamata</t>
  </si>
  <si>
    <t xml:space="preserve">siehon1</t>
  </si>
  <si>
    <t xml:space="preserve">Silver-eared Honeyeater</t>
  </si>
  <si>
    <t xml:space="preserve">Lichmera alboauricularis</t>
  </si>
  <si>
    <t xml:space="preserve">burhon1</t>
  </si>
  <si>
    <t xml:space="preserve">Buru Honeyeater</t>
  </si>
  <si>
    <t xml:space="preserve">Lichmera deningeri</t>
  </si>
  <si>
    <t xml:space="preserve">serhon1</t>
  </si>
  <si>
    <t xml:space="preserve">Seram Honeyeater</t>
  </si>
  <si>
    <t xml:space="preserve">Lichmera monticola</t>
  </si>
  <si>
    <t xml:space="preserve">yeehon1</t>
  </si>
  <si>
    <t xml:space="preserve">Yellow-eared Honeyeater</t>
  </si>
  <si>
    <t xml:space="preserve">Lichmera flavicans</t>
  </si>
  <si>
    <t xml:space="preserve">blchon1</t>
  </si>
  <si>
    <t xml:space="preserve">Black-chested Honeyeater</t>
  </si>
  <si>
    <t xml:space="preserve">Lichmera notabilis</t>
  </si>
  <si>
    <t xml:space="preserve">crehon2</t>
  </si>
  <si>
    <t xml:space="preserve">Crescent Honeyeater</t>
  </si>
  <si>
    <t xml:space="preserve">Phylidonyris pyrrhopterus</t>
  </si>
  <si>
    <t xml:space="preserve">nehhon2</t>
  </si>
  <si>
    <t xml:space="preserve">New Holland Honeyeater</t>
  </si>
  <si>
    <t xml:space="preserve">Phylidonyris novaehollandiae</t>
  </si>
  <si>
    <t xml:space="preserve">whchon2</t>
  </si>
  <si>
    <t xml:space="preserve">White-cheeked Honeyeater</t>
  </si>
  <si>
    <t xml:space="preserve">Phylidonyris niger</t>
  </si>
  <si>
    <t xml:space="preserve">whshon1</t>
  </si>
  <si>
    <t xml:space="preserve">White-streaked Honeyeater</t>
  </si>
  <si>
    <t xml:space="preserve">Trichodere cockerelli</t>
  </si>
  <si>
    <t xml:space="preserve">whehon1</t>
  </si>
  <si>
    <t xml:space="preserve">White-eared Honeyeater</t>
  </si>
  <si>
    <t xml:space="preserve">Nesoptilotis leucotis</t>
  </si>
  <si>
    <t xml:space="preserve">yethon1</t>
  </si>
  <si>
    <t xml:space="preserve">Yellow-throated Honeyeater</t>
  </si>
  <si>
    <t xml:space="preserve">Nesoptilotis flavicollis</t>
  </si>
  <si>
    <t xml:space="preserve">blfhon1</t>
  </si>
  <si>
    <t xml:space="preserve">Blue-faced Honeyeater</t>
  </si>
  <si>
    <t xml:space="preserve">Entomyzon cyanotis</t>
  </si>
  <si>
    <t xml:space="preserve">whthon1</t>
  </si>
  <si>
    <t xml:space="preserve">White-throated Honeyeater</t>
  </si>
  <si>
    <t xml:space="preserve">Melithreptus albogularis</t>
  </si>
  <si>
    <t xml:space="preserve">whnhon3</t>
  </si>
  <si>
    <t xml:space="preserve">Gilbert's Honeyeater</t>
  </si>
  <si>
    <t xml:space="preserve">Melithreptus chloropsis</t>
  </si>
  <si>
    <t xml:space="preserve">whnhon2</t>
  </si>
  <si>
    <t xml:space="preserve">White-naped Honeyeater</t>
  </si>
  <si>
    <t xml:space="preserve">Melithreptus lunatus</t>
  </si>
  <si>
    <t xml:space="preserve">blhhon1</t>
  </si>
  <si>
    <t xml:space="preserve">Black-headed Honeyeater</t>
  </si>
  <si>
    <t xml:space="preserve">Melithreptus affinis</t>
  </si>
  <si>
    <t xml:space="preserve">brhhon1</t>
  </si>
  <si>
    <t xml:space="preserve">Brown-headed Honeyeater</t>
  </si>
  <si>
    <t xml:space="preserve">Melithreptus brevirostris</t>
  </si>
  <si>
    <t xml:space="preserve">blchon2</t>
  </si>
  <si>
    <t xml:space="preserve">Black-chinned Honeyeater</t>
  </si>
  <si>
    <t xml:space="preserve">Melithreptus gularis</t>
  </si>
  <si>
    <t xml:space="preserve">stbhon2</t>
  </si>
  <si>
    <t xml:space="preserve">Strong-billed Honeyeater</t>
  </si>
  <si>
    <t xml:space="preserve">Melithreptus validirostris</t>
  </si>
  <si>
    <t xml:space="preserve">sacmel1</t>
  </si>
  <si>
    <t xml:space="preserve">Makira Honeyeater</t>
  </si>
  <si>
    <t xml:space="preserve">Meliarchus sclateri</t>
  </si>
  <si>
    <t xml:space="preserve">guahon1</t>
  </si>
  <si>
    <t xml:space="preserve">Guadalcanal Honeyeater</t>
  </si>
  <si>
    <t xml:space="preserve">Guadalcanaria inexpectata</t>
  </si>
  <si>
    <t xml:space="preserve">kanhon1</t>
  </si>
  <si>
    <t xml:space="preserve">Kadavu Honeyeater</t>
  </si>
  <si>
    <t xml:space="preserve">Meliphacator provocator</t>
  </si>
  <si>
    <t xml:space="preserve">chagih1</t>
  </si>
  <si>
    <t xml:space="preserve">Chattering Giant-Honeyeater</t>
  </si>
  <si>
    <t xml:space="preserve">Gymnomyza viridis</t>
  </si>
  <si>
    <t xml:space="preserve">duegih1</t>
  </si>
  <si>
    <t xml:space="preserve">Duetting Giant-Honeyeater</t>
  </si>
  <si>
    <t xml:space="preserve">Gymnomyza brunneirostris</t>
  </si>
  <si>
    <t xml:space="preserve">mao1</t>
  </si>
  <si>
    <t xml:space="preserve">Mao</t>
  </si>
  <si>
    <t xml:space="preserve">Gymnomyza samoensis</t>
  </si>
  <si>
    <t xml:space="preserve">crohon1</t>
  </si>
  <si>
    <t xml:space="preserve">Crow Honeyeater</t>
  </si>
  <si>
    <t xml:space="preserve">Gymnomyza aubryana</t>
  </si>
  <si>
    <t xml:space="preserve">weswah1</t>
  </si>
  <si>
    <t xml:space="preserve">Western Wattled-Honeyeater</t>
  </si>
  <si>
    <t xml:space="preserve">Foulehaio procerior</t>
  </si>
  <si>
    <t xml:space="preserve">easwah1</t>
  </si>
  <si>
    <t xml:space="preserve">Eastern Wattled-Honeyeater</t>
  </si>
  <si>
    <t xml:space="preserve">Foulehaio carunculatus</t>
  </si>
  <si>
    <t xml:space="preserve">norwah1</t>
  </si>
  <si>
    <t xml:space="preserve">Northern Wattled-Honeyeater</t>
  </si>
  <si>
    <t xml:space="preserve">Foulehaio taviunensis</t>
  </si>
  <si>
    <t xml:space="preserve">tabhon1</t>
  </si>
  <si>
    <t xml:space="preserve">Tawny-breasted Honeyeater</t>
  </si>
  <si>
    <t xml:space="preserve">Xanthotis flaviventer</t>
  </si>
  <si>
    <t xml:space="preserve">spohon3</t>
  </si>
  <si>
    <t xml:space="preserve">Spotted Honeyeater</t>
  </si>
  <si>
    <t xml:space="preserve">Xanthotis polygrammus</t>
  </si>
  <si>
    <t xml:space="preserve">machon2</t>
  </si>
  <si>
    <t xml:space="preserve">Macleay's Honeyeater</t>
  </si>
  <si>
    <t xml:space="preserve">Xanthotis macleayanus</t>
  </si>
  <si>
    <t xml:space="preserve">strhon1</t>
  </si>
  <si>
    <t xml:space="preserve">Striped Honeyeater</t>
  </si>
  <si>
    <t xml:space="preserve">Plectorhyncha lanceolata</t>
  </si>
  <si>
    <t xml:space="preserve">paihon1</t>
  </si>
  <si>
    <t xml:space="preserve">Painted Honeyeater</t>
  </si>
  <si>
    <t xml:space="preserve">Grantiella picta</t>
  </si>
  <si>
    <t xml:space="preserve">whsfri1</t>
  </si>
  <si>
    <t xml:space="preserve">White-streaked Friarbird</t>
  </si>
  <si>
    <t xml:space="preserve">Melitograis gilolensis</t>
  </si>
  <si>
    <t xml:space="preserve">litfri1</t>
  </si>
  <si>
    <t xml:space="preserve">Little Friarbird</t>
  </si>
  <si>
    <t xml:space="preserve">Philemon citreogularis</t>
  </si>
  <si>
    <t xml:space="preserve">meyfri1</t>
  </si>
  <si>
    <t xml:space="preserve">Meyer's Friarbird</t>
  </si>
  <si>
    <t xml:space="preserve">Philemon meyeri</t>
  </si>
  <si>
    <t xml:space="preserve">timfri1</t>
  </si>
  <si>
    <t xml:space="preserve">Timor Friarbird</t>
  </si>
  <si>
    <t xml:space="preserve">Philemon inornatus</t>
  </si>
  <si>
    <t xml:space="preserve">gryfri1</t>
  </si>
  <si>
    <t xml:space="preserve">Gray Friarbird</t>
  </si>
  <si>
    <t xml:space="preserve">Philemon kisserensis</t>
  </si>
  <si>
    <t xml:space="preserve">brafri1</t>
  </si>
  <si>
    <t xml:space="preserve">Brass's Friarbird</t>
  </si>
  <si>
    <t xml:space="preserve">Philemon brassi</t>
  </si>
  <si>
    <t xml:space="preserve">dusfri1</t>
  </si>
  <si>
    <t xml:space="preserve">Dusky Friarbird</t>
  </si>
  <si>
    <t xml:space="preserve">Philemon fuscicapillus</t>
  </si>
  <si>
    <t xml:space="preserve">bkffri1</t>
  </si>
  <si>
    <t xml:space="preserve">Buru Friarbird</t>
  </si>
  <si>
    <t xml:space="preserve">Philemon moluccensis</t>
  </si>
  <si>
    <t xml:space="preserve">bkffri2</t>
  </si>
  <si>
    <t xml:space="preserve">Tanimbar Friarbird</t>
  </si>
  <si>
    <t xml:space="preserve">Philemon plumigenis</t>
  </si>
  <si>
    <t xml:space="preserve">serfri1</t>
  </si>
  <si>
    <t xml:space="preserve">Seram Friarbird</t>
  </si>
  <si>
    <t xml:space="preserve">Philemon subcorniculatus</t>
  </si>
  <si>
    <t xml:space="preserve">neifri1</t>
  </si>
  <si>
    <t xml:space="preserve">New Ireland Friarbird</t>
  </si>
  <si>
    <t xml:space="preserve">Philemon eichhorni</t>
  </si>
  <si>
    <t xml:space="preserve">helfri1</t>
  </si>
  <si>
    <t xml:space="preserve">Helmeted Friarbird</t>
  </si>
  <si>
    <t xml:space="preserve">Philemon buceroides</t>
  </si>
  <si>
    <t xml:space="preserve">whnfri1</t>
  </si>
  <si>
    <t xml:space="preserve">White-naped Friarbird</t>
  </si>
  <si>
    <t xml:space="preserve">Philemon albitorques</t>
  </si>
  <si>
    <t xml:space="preserve">nebfri1</t>
  </si>
  <si>
    <t xml:space="preserve">New Britain Friarbird</t>
  </si>
  <si>
    <t xml:space="preserve">Philemon cockerelli</t>
  </si>
  <si>
    <t xml:space="preserve">sicfri1</t>
  </si>
  <si>
    <t xml:space="preserve">Silver-crowned Friarbird</t>
  </si>
  <si>
    <t xml:space="preserve">Philemon argenticeps</t>
  </si>
  <si>
    <t xml:space="preserve">noifri1</t>
  </si>
  <si>
    <t xml:space="preserve">Noisy Friarbird</t>
  </si>
  <si>
    <t xml:space="preserve">Philemon corniculatus</t>
  </si>
  <si>
    <t xml:space="preserve">necfri1</t>
  </si>
  <si>
    <t xml:space="preserve">New Caledonian Friarbird</t>
  </si>
  <si>
    <t xml:space="preserve">Philemon diemenensis</t>
  </si>
  <si>
    <t xml:space="preserve">wesbri1</t>
  </si>
  <si>
    <t xml:space="preserve">Western Bristlebird</t>
  </si>
  <si>
    <t xml:space="preserve">Dasyornis longirostris</t>
  </si>
  <si>
    <t xml:space="preserve">easbri1</t>
  </si>
  <si>
    <t xml:space="preserve">Eastern Bristlebird</t>
  </si>
  <si>
    <t xml:space="preserve">Dasyornis brachypterus</t>
  </si>
  <si>
    <t xml:space="preserve">rufbri1</t>
  </si>
  <si>
    <t xml:space="preserve">Rufous Bristlebird</t>
  </si>
  <si>
    <t xml:space="preserve">Dasyornis broadbenti</t>
  </si>
  <si>
    <t xml:space="preserve">spopar1</t>
  </si>
  <si>
    <t xml:space="preserve">Spotted Pardalote</t>
  </si>
  <si>
    <t xml:space="preserve">Pardalotus punctatus</t>
  </si>
  <si>
    <t xml:space="preserve">fospar1</t>
  </si>
  <si>
    <t xml:space="preserve">Forty-spotted Pardalote</t>
  </si>
  <si>
    <t xml:space="preserve">Pardalotus quadragintus</t>
  </si>
  <si>
    <t xml:space="preserve">rebpar6</t>
  </si>
  <si>
    <t xml:space="preserve">Red-browed Pardalote</t>
  </si>
  <si>
    <t xml:space="preserve">Pardalotus rubricatus</t>
  </si>
  <si>
    <t xml:space="preserve">strpar1</t>
  </si>
  <si>
    <t xml:space="preserve">Striated Pardalote</t>
  </si>
  <si>
    <t xml:space="preserve">Pardalotus striatus</t>
  </si>
  <si>
    <t xml:space="preserve">dwawhi1</t>
  </si>
  <si>
    <t xml:space="preserve">Goldenface</t>
  </si>
  <si>
    <t xml:space="preserve">Pachycare flavogriseum</t>
  </si>
  <si>
    <t xml:space="preserve">pilotb1</t>
  </si>
  <si>
    <t xml:space="preserve">Pilotbird</t>
  </si>
  <si>
    <t xml:space="preserve">Pycnoptilus floccosus</t>
  </si>
  <si>
    <t xml:space="preserve">rocwar1</t>
  </si>
  <si>
    <t xml:space="preserve">Rockwarbler</t>
  </si>
  <si>
    <t xml:space="preserve">Origma solitaria</t>
  </si>
  <si>
    <t xml:space="preserve">fernwr1</t>
  </si>
  <si>
    <t xml:space="preserve">Fernwren</t>
  </si>
  <si>
    <t xml:space="preserve">Oreoscopus gutturalis</t>
  </si>
  <si>
    <t xml:space="preserve">rumwar1</t>
  </si>
  <si>
    <t xml:space="preserve">Rusty Mouse-Warbler</t>
  </si>
  <si>
    <t xml:space="preserve">Crateroscelis murina</t>
  </si>
  <si>
    <t xml:space="preserve">bimwar1</t>
  </si>
  <si>
    <t xml:space="preserve">Bicolored Mouse-Warbler</t>
  </si>
  <si>
    <t xml:space="preserve">Crateroscelis nigrorufa</t>
  </si>
  <si>
    <t xml:space="preserve">momwar1</t>
  </si>
  <si>
    <t xml:space="preserve">Mountain Mouse-Warbler</t>
  </si>
  <si>
    <t xml:space="preserve">Crateroscelis robusta</t>
  </si>
  <si>
    <t xml:space="preserve">yetscr1</t>
  </si>
  <si>
    <t xml:space="preserve">Yellow-throated Scrubwren</t>
  </si>
  <si>
    <t xml:space="preserve">Sericornis citreogularis</t>
  </si>
  <si>
    <t xml:space="preserve">whbscr1</t>
  </si>
  <si>
    <t xml:space="preserve">White-browed Scrubwren</t>
  </si>
  <si>
    <t xml:space="preserve">Sericornis frontalis</t>
  </si>
  <si>
    <t xml:space="preserve">tasscr1</t>
  </si>
  <si>
    <t xml:space="preserve">Tasmanian Scrubwren</t>
  </si>
  <si>
    <t xml:space="preserve">Sericornis humilis</t>
  </si>
  <si>
    <t xml:space="preserve">athscr1</t>
  </si>
  <si>
    <t xml:space="preserve">Atherton Scrubwren</t>
  </si>
  <si>
    <t xml:space="preserve">Sericornis keri</t>
  </si>
  <si>
    <t xml:space="preserve">becscr1</t>
  </si>
  <si>
    <t xml:space="preserve">Tropical Scrubwren</t>
  </si>
  <si>
    <t xml:space="preserve">Sericornis beccarii</t>
  </si>
  <si>
    <t xml:space="preserve">perscr1</t>
  </si>
  <si>
    <t xml:space="preserve">Perplexing Scrubwren</t>
  </si>
  <si>
    <t xml:space="preserve">Sericornis virgatus</t>
  </si>
  <si>
    <t xml:space="preserve">larscr1</t>
  </si>
  <si>
    <t xml:space="preserve">Large Scrubwren</t>
  </si>
  <si>
    <t xml:space="preserve">Sericornis nouhuysi</t>
  </si>
  <si>
    <t xml:space="preserve">labscr2</t>
  </si>
  <si>
    <t xml:space="preserve">Large-billed Scrubwren</t>
  </si>
  <si>
    <t xml:space="preserve">Sericornis magnirostra</t>
  </si>
  <si>
    <t xml:space="preserve">vogscr1</t>
  </si>
  <si>
    <t xml:space="preserve">Vogelkop Scrubwren</t>
  </si>
  <si>
    <t xml:space="preserve">Sericornis rufescens</t>
  </si>
  <si>
    <t xml:space="preserve">bufscr1</t>
  </si>
  <si>
    <t xml:space="preserve">Buff-faced Scrubwren</t>
  </si>
  <si>
    <t xml:space="preserve">Sericornis perspicillatus</t>
  </si>
  <si>
    <t xml:space="preserve">papscr1</t>
  </si>
  <si>
    <t xml:space="preserve">Papuan Scrubwren</t>
  </si>
  <si>
    <t xml:space="preserve">Sericornis papuensis</t>
  </si>
  <si>
    <t xml:space="preserve">gygscr1</t>
  </si>
  <si>
    <t xml:space="preserve">Gray-green Scrubwren</t>
  </si>
  <si>
    <t xml:space="preserve">Sericornis arfakianus</t>
  </si>
  <si>
    <t xml:space="preserve">pabscr1</t>
  </si>
  <si>
    <t xml:space="preserve">Pale-billed Scrubwren</t>
  </si>
  <si>
    <t xml:space="preserve">Sericornis spilodera</t>
  </si>
  <si>
    <t xml:space="preserve">scrubt2</t>
  </si>
  <si>
    <t xml:space="preserve">Scrubtit</t>
  </si>
  <si>
    <t xml:space="preserve">Acanthornis magna</t>
  </si>
  <si>
    <t xml:space="preserve">redthr1</t>
  </si>
  <si>
    <t xml:space="preserve">Redthroat</t>
  </si>
  <si>
    <t xml:space="preserve">Pyrrholaemus brunneus</t>
  </si>
  <si>
    <t xml:space="preserve">spewar3</t>
  </si>
  <si>
    <t xml:space="preserve">Speckled Warbler</t>
  </si>
  <si>
    <t xml:space="preserve">Pyrrholaemus sagittatus</t>
  </si>
  <si>
    <t xml:space="preserve">ruffie2</t>
  </si>
  <si>
    <t xml:space="preserve">Rufous Fieldwren</t>
  </si>
  <si>
    <t xml:space="preserve">Calamanthus campestris</t>
  </si>
  <si>
    <t xml:space="preserve">ruffie3</t>
  </si>
  <si>
    <t xml:space="preserve">Western Fieldwren</t>
  </si>
  <si>
    <t xml:space="preserve">Calamanthus montanellus</t>
  </si>
  <si>
    <t xml:space="preserve">strfie1</t>
  </si>
  <si>
    <t xml:space="preserve">Striated Fieldwren</t>
  </si>
  <si>
    <t xml:space="preserve">Calamanthus fuliginosus</t>
  </si>
  <si>
    <t xml:space="preserve">chrhea1</t>
  </si>
  <si>
    <t xml:space="preserve">Chestnut-rumped Heathwren</t>
  </si>
  <si>
    <t xml:space="preserve">Hylacola pyrrhopygia</t>
  </si>
  <si>
    <t xml:space="preserve">shyhea1</t>
  </si>
  <si>
    <t xml:space="preserve">Shy Heathwren</t>
  </si>
  <si>
    <t xml:space="preserve">Hylacola cauta</t>
  </si>
  <si>
    <t xml:space="preserve">paptho1</t>
  </si>
  <si>
    <t xml:space="preserve">Papuan Thornbill</t>
  </si>
  <si>
    <t xml:space="preserve">Acanthiza murina</t>
  </si>
  <si>
    <t xml:space="preserve">burtho1</t>
  </si>
  <si>
    <t xml:space="preserve">Buff-rumped Thornbill</t>
  </si>
  <si>
    <t xml:space="preserve">Acanthiza reguloides</t>
  </si>
  <si>
    <t xml:space="preserve">westho1</t>
  </si>
  <si>
    <t xml:space="preserve">Western Thornbill</t>
  </si>
  <si>
    <t xml:space="preserve">Acanthiza inornata</t>
  </si>
  <si>
    <t xml:space="preserve">slbtho2</t>
  </si>
  <si>
    <t xml:space="preserve">Slender-billed Thornbill</t>
  </si>
  <si>
    <t xml:space="preserve">Acanthiza iredalei</t>
  </si>
  <si>
    <t xml:space="preserve">moutho1</t>
  </si>
  <si>
    <t xml:space="preserve">Mountain Thornbill</t>
  </si>
  <si>
    <t xml:space="preserve">Acanthiza katherina</t>
  </si>
  <si>
    <t xml:space="preserve">brotho1</t>
  </si>
  <si>
    <t xml:space="preserve">Brown Thornbill</t>
  </si>
  <si>
    <t xml:space="preserve">Acanthiza pusilla</t>
  </si>
  <si>
    <t xml:space="preserve">tastho1</t>
  </si>
  <si>
    <t xml:space="preserve">Tasmanian Thornbill</t>
  </si>
  <si>
    <t xml:space="preserve">Acanthiza ewingii</t>
  </si>
  <si>
    <t xml:space="preserve">inltho1</t>
  </si>
  <si>
    <t xml:space="preserve">Inland Thornbill</t>
  </si>
  <si>
    <t xml:space="preserve">Acanthiza apicalis</t>
  </si>
  <si>
    <t xml:space="preserve">yertho1</t>
  </si>
  <si>
    <t xml:space="preserve">Yellow-rumped Thornbill</t>
  </si>
  <si>
    <t xml:space="preserve">Acanthiza chrysorrhoa</t>
  </si>
  <si>
    <t xml:space="preserve">chrtho1</t>
  </si>
  <si>
    <t xml:space="preserve">Chestnut-rumped Thornbill</t>
  </si>
  <si>
    <t xml:space="preserve">Acanthiza uropygialis</t>
  </si>
  <si>
    <t xml:space="preserve">slbtho1</t>
  </si>
  <si>
    <t xml:space="preserve">Slaty-backed Thornbill</t>
  </si>
  <si>
    <t xml:space="preserve">Acanthiza robustirostris</t>
  </si>
  <si>
    <t xml:space="preserve">yeltho1</t>
  </si>
  <si>
    <t xml:space="preserve">Yellow Thornbill</t>
  </si>
  <si>
    <t xml:space="preserve">Acanthiza nana</t>
  </si>
  <si>
    <t xml:space="preserve">mouger1</t>
  </si>
  <si>
    <t xml:space="preserve">Gray Thornbill</t>
  </si>
  <si>
    <t xml:space="preserve">Acanthiza cinerea</t>
  </si>
  <si>
    <t xml:space="preserve">strtho1</t>
  </si>
  <si>
    <t xml:space="preserve">Striated Thornbill</t>
  </si>
  <si>
    <t xml:space="preserve">Acanthiza lineata</t>
  </si>
  <si>
    <t xml:space="preserve">weebil1</t>
  </si>
  <si>
    <t xml:space="preserve">Weebill</t>
  </si>
  <si>
    <t xml:space="preserve">Smicrornis brevirostris</t>
  </si>
  <si>
    <t xml:space="preserve">gnbger1</t>
  </si>
  <si>
    <t xml:space="preserve">Green-backed Gerygone</t>
  </si>
  <si>
    <t xml:space="preserve">Gerygone chloronota</t>
  </si>
  <si>
    <t xml:space="preserve">faiger1</t>
  </si>
  <si>
    <t xml:space="preserve">Fairy Gerygone</t>
  </si>
  <si>
    <t xml:space="preserve">Gerygone palpebrosa</t>
  </si>
  <si>
    <t xml:space="preserve">biager1</t>
  </si>
  <si>
    <t xml:space="preserve">Biak Gerygone</t>
  </si>
  <si>
    <t xml:space="preserve">Gerygone hypoxantha</t>
  </si>
  <si>
    <t xml:space="preserve">whtger1</t>
  </si>
  <si>
    <t xml:space="preserve">White-throated Gerygone</t>
  </si>
  <si>
    <t xml:space="preserve">Gerygone olivacea</t>
  </si>
  <si>
    <t xml:space="preserve">yebger1</t>
  </si>
  <si>
    <t xml:space="preserve">Yellow-bellied Gerygone</t>
  </si>
  <si>
    <t xml:space="preserve">Gerygone chrysogaster</t>
  </si>
  <si>
    <t xml:space="preserve">labger1</t>
  </si>
  <si>
    <t xml:space="preserve">Large-billed Gerygone</t>
  </si>
  <si>
    <t xml:space="preserve">Gerygone magnirostris</t>
  </si>
  <si>
    <t xml:space="preserve">dusger1</t>
  </si>
  <si>
    <t xml:space="preserve">Dusky Gerygone</t>
  </si>
  <si>
    <t xml:space="preserve">Gerygone tenebrosa</t>
  </si>
  <si>
    <t xml:space="preserve">broger1</t>
  </si>
  <si>
    <t xml:space="preserve">Brown Gerygone</t>
  </si>
  <si>
    <t xml:space="preserve">Gerygone mouki</t>
  </si>
  <si>
    <t xml:space="preserve">gobger1</t>
  </si>
  <si>
    <t xml:space="preserve">Golden-bellied Gerygone</t>
  </si>
  <si>
    <t xml:space="preserve">Gerygone sulphurea</t>
  </si>
  <si>
    <t xml:space="preserve">plager1</t>
  </si>
  <si>
    <t xml:space="preserve">Plain Gerygone</t>
  </si>
  <si>
    <t xml:space="preserve">Gerygone inornata</t>
  </si>
  <si>
    <t xml:space="preserve">rusger1</t>
  </si>
  <si>
    <t xml:space="preserve">Rufous-sided Gerygone</t>
  </si>
  <si>
    <t xml:space="preserve">Gerygone dorsalis</t>
  </si>
  <si>
    <t xml:space="preserve">brbger1</t>
  </si>
  <si>
    <t xml:space="preserve">Brown-breasted Gerygone</t>
  </si>
  <si>
    <t xml:space="preserve">Gerygone ruficollis</t>
  </si>
  <si>
    <t xml:space="preserve">wesger1</t>
  </si>
  <si>
    <t xml:space="preserve">Western Gerygone</t>
  </si>
  <si>
    <t xml:space="preserve">Gerygone fusca</t>
  </si>
  <si>
    <t xml:space="preserve">manger1</t>
  </si>
  <si>
    <t xml:space="preserve">Mangrove Gerygone</t>
  </si>
  <si>
    <t xml:space="preserve">Gerygone levigaster</t>
  </si>
  <si>
    <t xml:space="preserve">noiger1</t>
  </si>
  <si>
    <t xml:space="preserve">Norfolk Island Gerygone</t>
  </si>
  <si>
    <t xml:space="preserve">Gerygone modesta</t>
  </si>
  <si>
    <t xml:space="preserve">lohger1</t>
  </si>
  <si>
    <t xml:space="preserve">Lord Howe Gerygone</t>
  </si>
  <si>
    <t xml:space="preserve">Gerygone insularis</t>
  </si>
  <si>
    <t xml:space="preserve">gryger1</t>
  </si>
  <si>
    <t xml:space="preserve">Gray Gerygone</t>
  </si>
  <si>
    <t xml:space="preserve">Gerygone igata</t>
  </si>
  <si>
    <t xml:space="preserve">chiger2</t>
  </si>
  <si>
    <t xml:space="preserve">Chatham Island Gerygone</t>
  </si>
  <si>
    <t xml:space="preserve">Gerygone albofrontata</t>
  </si>
  <si>
    <t xml:space="preserve">fatger1</t>
  </si>
  <si>
    <t xml:space="preserve">Fan-tailed Gerygone</t>
  </si>
  <si>
    <t xml:space="preserve">Gerygone flavolateralis</t>
  </si>
  <si>
    <t xml:space="preserve">souwhi1</t>
  </si>
  <si>
    <t xml:space="preserve">Southern Whiteface</t>
  </si>
  <si>
    <t xml:space="preserve">Aphelocephala leucopsis</t>
  </si>
  <si>
    <t xml:space="preserve">chbwhi1</t>
  </si>
  <si>
    <t xml:space="preserve">Chestnut-breasted Whiteface</t>
  </si>
  <si>
    <t xml:space="preserve">Aphelocephala pectoralis</t>
  </si>
  <si>
    <t xml:space="preserve">banwhi1</t>
  </si>
  <si>
    <t xml:space="preserve">Banded Whiteface</t>
  </si>
  <si>
    <t xml:space="preserve">Aphelocephala nigricincta</t>
  </si>
  <si>
    <t xml:space="preserve">negbab1</t>
  </si>
  <si>
    <t xml:space="preserve">Papuan Babbler</t>
  </si>
  <si>
    <t xml:space="preserve">Pomatostomus isidorei</t>
  </si>
  <si>
    <t xml:space="preserve">gycbab1</t>
  </si>
  <si>
    <t xml:space="preserve">Gray-crowned Babbler</t>
  </si>
  <si>
    <t xml:space="preserve">Pomatostomus temporalis</t>
  </si>
  <si>
    <t xml:space="preserve">whbbab3</t>
  </si>
  <si>
    <t xml:space="preserve">White-browed Babbler</t>
  </si>
  <si>
    <t xml:space="preserve">Pomatostomus superciliosus</t>
  </si>
  <si>
    <t xml:space="preserve">halbab1</t>
  </si>
  <si>
    <t xml:space="preserve">Hall's Babbler</t>
  </si>
  <si>
    <t xml:space="preserve">Pomatostomus halli</t>
  </si>
  <si>
    <t xml:space="preserve">chcbab2</t>
  </si>
  <si>
    <t xml:space="preserve">Chestnut-crowned Babbler</t>
  </si>
  <si>
    <t xml:space="preserve">Pomatostomus ruficeps</t>
  </si>
  <si>
    <t xml:space="preserve">norlog1</t>
  </si>
  <si>
    <t xml:space="preserve">Papuan Logrunner</t>
  </si>
  <si>
    <t xml:space="preserve">Orthonyx novaeguineae</t>
  </si>
  <si>
    <t xml:space="preserve">soulog1</t>
  </si>
  <si>
    <t xml:space="preserve">Australian Logrunner</t>
  </si>
  <si>
    <t xml:space="preserve">Orthonyx temminckii</t>
  </si>
  <si>
    <t xml:space="preserve">chowch1</t>
  </si>
  <si>
    <t xml:space="preserve">Chowchilla</t>
  </si>
  <si>
    <t xml:space="preserve">Orthonyx spaldingii</t>
  </si>
  <si>
    <t xml:space="preserve">spqthr1</t>
  </si>
  <si>
    <t xml:space="preserve">Spotted Quail-thrush</t>
  </si>
  <si>
    <t xml:space="preserve">Cinclosoma punctatum</t>
  </si>
  <si>
    <t xml:space="preserve">chequt1</t>
  </si>
  <si>
    <t xml:space="preserve">Chestnut Quail-thrush</t>
  </si>
  <si>
    <t xml:space="preserve">Cinclosoma castanotum</t>
  </si>
  <si>
    <t xml:space="preserve">copqut1</t>
  </si>
  <si>
    <t xml:space="preserve">Copperback Quail-thrush</t>
  </si>
  <si>
    <t xml:space="preserve">Cinclosoma clarum</t>
  </si>
  <si>
    <t xml:space="preserve">cbqthr1</t>
  </si>
  <si>
    <t xml:space="preserve">Chestnut-breasted Quail-thrush</t>
  </si>
  <si>
    <t xml:space="preserve">Cinclosoma castaneothorax</t>
  </si>
  <si>
    <t xml:space="preserve">chbqut1</t>
  </si>
  <si>
    <t xml:space="preserve">Western Quail-thrush</t>
  </si>
  <si>
    <t xml:space="preserve">Cinclosoma marginatum</t>
  </si>
  <si>
    <t xml:space="preserve">ciqthr1</t>
  </si>
  <si>
    <t xml:space="preserve">Cinnamon Quail-thrush</t>
  </si>
  <si>
    <t xml:space="preserve">Cinclosoma cinnamomeum</t>
  </si>
  <si>
    <t xml:space="preserve">nulqut1</t>
  </si>
  <si>
    <t xml:space="preserve">Nullarbor Quail-thrush</t>
  </si>
  <si>
    <t xml:space="preserve">Cinclosoma alisteri</t>
  </si>
  <si>
    <t xml:space="preserve">paqthr1</t>
  </si>
  <si>
    <t xml:space="preserve">Painted Quail-thrush</t>
  </si>
  <si>
    <t xml:space="preserve">Cinclosoma ajax</t>
  </si>
  <si>
    <t xml:space="preserve">spjbab1</t>
  </si>
  <si>
    <t xml:space="preserve">Spotted Jewel-babbler</t>
  </si>
  <si>
    <t xml:space="preserve">Ptilorrhoa leucosticta</t>
  </si>
  <si>
    <t xml:space="preserve">blujeb1</t>
  </si>
  <si>
    <t xml:space="preserve">Blue Jewel-babbler</t>
  </si>
  <si>
    <t xml:space="preserve">Ptilorrhoa caerulescens</t>
  </si>
  <si>
    <t xml:space="preserve">blujeb2</t>
  </si>
  <si>
    <t xml:space="preserve">Dimorphic Jewel-babbler</t>
  </si>
  <si>
    <t xml:space="preserve">Ptilorrhoa geislerorum</t>
  </si>
  <si>
    <t xml:space="preserve">cbjbab1</t>
  </si>
  <si>
    <t xml:space="preserve">Chestnut-backed Jewel-babbler</t>
  </si>
  <si>
    <t xml:space="preserve">Ptilorrhoa castanonota</t>
  </si>
  <si>
    <t xml:space="preserve">whbmin3</t>
  </si>
  <si>
    <t xml:space="preserve">White-bellied Minivet</t>
  </si>
  <si>
    <t xml:space="preserve">Pericrocotus erythropygius</t>
  </si>
  <si>
    <t xml:space="preserve">whbmin2</t>
  </si>
  <si>
    <t xml:space="preserve">Jerdon's Minivet</t>
  </si>
  <si>
    <t xml:space="preserve">Pericrocotus albifrons</t>
  </si>
  <si>
    <t xml:space="preserve">fiemin1</t>
  </si>
  <si>
    <t xml:space="preserve">Fiery Minivet</t>
  </si>
  <si>
    <t xml:space="preserve">Pericrocotus igneus</t>
  </si>
  <si>
    <t xml:space="preserve">smamin1</t>
  </si>
  <si>
    <t xml:space="preserve">Small Minivet</t>
  </si>
  <si>
    <t xml:space="preserve">Pericrocotus cinnamomeus</t>
  </si>
  <si>
    <t xml:space="preserve">gycmin1</t>
  </si>
  <si>
    <t xml:space="preserve">Gray-chinned Minivet</t>
  </si>
  <si>
    <t xml:space="preserve">Pericrocotus solaris</t>
  </si>
  <si>
    <t xml:space="preserve">sunmin1</t>
  </si>
  <si>
    <t xml:space="preserve">Sunda Minivet</t>
  </si>
  <si>
    <t xml:space="preserve">Pericrocotus miniatus</t>
  </si>
  <si>
    <t xml:space="preserve">shbmin2</t>
  </si>
  <si>
    <t xml:space="preserve">Short-billed Minivet</t>
  </si>
  <si>
    <t xml:space="preserve">Pericrocotus brevirostris</t>
  </si>
  <si>
    <t xml:space="preserve">flomin1</t>
  </si>
  <si>
    <t xml:space="preserve">Flores Minivet</t>
  </si>
  <si>
    <t xml:space="preserve">Pericrocotus lansbergei</t>
  </si>
  <si>
    <t xml:space="preserve">lotmin1</t>
  </si>
  <si>
    <t xml:space="preserve">Long-tailed Minivet</t>
  </si>
  <si>
    <t xml:space="preserve">Pericrocotus ethologus</t>
  </si>
  <si>
    <t xml:space="preserve">scamin3</t>
  </si>
  <si>
    <t xml:space="preserve">Orange Minivet</t>
  </si>
  <si>
    <t xml:space="preserve">Pericrocotus flammeus</t>
  </si>
  <si>
    <t xml:space="preserve">scamin1</t>
  </si>
  <si>
    <t xml:space="preserve">Scarlet Minivet</t>
  </si>
  <si>
    <t xml:space="preserve">Pericrocotus speciosus</t>
  </si>
  <si>
    <t xml:space="preserve">ryumin1</t>
  </si>
  <si>
    <t xml:space="preserve">Ryukyu Minivet</t>
  </si>
  <si>
    <t xml:space="preserve">Pericrocotus tegimae</t>
  </si>
  <si>
    <t xml:space="preserve">ashmin1</t>
  </si>
  <si>
    <t xml:space="preserve">Ashy Minivet (Swinhoe’s Minivet not listed)</t>
  </si>
  <si>
    <t xml:space="preserve">Pericrocotus divaricatus</t>
  </si>
  <si>
    <t xml:space="preserve">brrmin1</t>
  </si>
  <si>
    <t xml:space="preserve">Brown-rumped Minivet</t>
  </si>
  <si>
    <t xml:space="preserve">Pericrocotus cantonensis</t>
  </si>
  <si>
    <t xml:space="preserve">rosmin1</t>
  </si>
  <si>
    <t xml:space="preserve">Rosy Minivet</t>
  </si>
  <si>
    <t xml:space="preserve">Pericrocotus roseus</t>
  </si>
  <si>
    <t xml:space="preserve">ashcus3</t>
  </si>
  <si>
    <t xml:space="preserve">Comoros Cuckooshrike</t>
  </si>
  <si>
    <t xml:space="preserve">Coracina cucullata</t>
  </si>
  <si>
    <t xml:space="preserve">ashcus2</t>
  </si>
  <si>
    <t xml:space="preserve">Madagascar Cuckooshrike</t>
  </si>
  <si>
    <t xml:space="preserve">Coracina cinerea</t>
  </si>
  <si>
    <t xml:space="preserve">gracus1</t>
  </si>
  <si>
    <t xml:space="preserve">Grauer's Cuckooshrike</t>
  </si>
  <si>
    <t xml:space="preserve">Coracina graueri</t>
  </si>
  <si>
    <t xml:space="preserve">grycus1</t>
  </si>
  <si>
    <t xml:space="preserve">Gray Cuckooshrike</t>
  </si>
  <si>
    <t xml:space="preserve">Coracina caesia</t>
  </si>
  <si>
    <t xml:space="preserve">whbcus2</t>
  </si>
  <si>
    <t xml:space="preserve">White-breasted Cuckooshrike</t>
  </si>
  <si>
    <t xml:space="preserve">Coracina pectoralis</t>
  </si>
  <si>
    <t xml:space="preserve">stbcus1</t>
  </si>
  <si>
    <t xml:space="preserve">Stout-billed Cuckooshrike</t>
  </si>
  <si>
    <t xml:space="preserve">Coracina caeruleogrisea</t>
  </si>
  <si>
    <t xml:space="preserve">hoocus1</t>
  </si>
  <si>
    <t xml:space="preserve">Hooded Cuckooshrike</t>
  </si>
  <si>
    <t xml:space="preserve">Coracina longicauda</t>
  </si>
  <si>
    <t xml:space="preserve">piecus1</t>
  </si>
  <si>
    <t xml:space="preserve">Pied Cuckooshrike</t>
  </si>
  <si>
    <t xml:space="preserve">Coracina bicolor</t>
  </si>
  <si>
    <t xml:space="preserve">cercus1</t>
  </si>
  <si>
    <t xml:space="preserve">Cerulean Cuckooshrike</t>
  </si>
  <si>
    <t xml:space="preserve">Coracina temminckii</t>
  </si>
  <si>
    <t xml:space="preserve">grocus1</t>
  </si>
  <si>
    <t xml:space="preserve">Ground Cuckooshrike</t>
  </si>
  <si>
    <t xml:space="preserve">Coracina maxima</t>
  </si>
  <si>
    <t xml:space="preserve">yeecus1</t>
  </si>
  <si>
    <t xml:space="preserve">Barred Cuckooshrike</t>
  </si>
  <si>
    <t xml:space="preserve">Coracina lineata</t>
  </si>
  <si>
    <t xml:space="preserve">boycus1</t>
  </si>
  <si>
    <t xml:space="preserve">Boyer's Cuckooshrike</t>
  </si>
  <si>
    <t xml:space="preserve">Coracina boyeri</t>
  </si>
  <si>
    <t xml:space="preserve">bkfcus1</t>
  </si>
  <si>
    <t xml:space="preserve">Black-faced Cuckooshrike</t>
  </si>
  <si>
    <t xml:space="preserve">Coracina novaehollandiae</t>
  </si>
  <si>
    <t xml:space="preserve">melcus3</t>
  </si>
  <si>
    <t xml:space="preserve">North Melanesian Cuckooshrike</t>
  </si>
  <si>
    <t xml:space="preserve">Coracina welchmani</t>
  </si>
  <si>
    <t xml:space="preserve">whbcus1</t>
  </si>
  <si>
    <t xml:space="preserve">White-bellied Cuckooshrike</t>
  </si>
  <si>
    <t xml:space="preserve">Coracina papuensis</t>
  </si>
  <si>
    <t xml:space="preserve">molcus1</t>
  </si>
  <si>
    <t xml:space="preserve">Moluccan Cuckooshrike</t>
  </si>
  <si>
    <t xml:space="preserve">Coracina atriceps</t>
  </si>
  <si>
    <t xml:space="preserve">whbcus4</t>
  </si>
  <si>
    <t xml:space="preserve">Manus Cuckooshrike</t>
  </si>
  <si>
    <t xml:space="preserve">Coracina ingens</t>
  </si>
  <si>
    <t xml:space="preserve">melcus1</t>
  </si>
  <si>
    <t xml:space="preserve">South Melanesian Cuckooshrike</t>
  </si>
  <si>
    <t xml:space="preserve">Coracina caledonica</t>
  </si>
  <si>
    <t xml:space="preserve">larcus1</t>
  </si>
  <si>
    <t xml:space="preserve">Large Cuckooshrike</t>
  </si>
  <si>
    <t xml:space="preserve">Coracina macei</t>
  </si>
  <si>
    <t xml:space="preserve">babcus1</t>
  </si>
  <si>
    <t xml:space="preserve">Bar-bellied Cuckooshrike</t>
  </si>
  <si>
    <t xml:space="preserve">Coracina striata</t>
  </si>
  <si>
    <t xml:space="preserve">andcus1</t>
  </si>
  <si>
    <t xml:space="preserve">Andaman Cuckooshrike</t>
  </si>
  <si>
    <t xml:space="preserve">Coracina dobsoni</t>
  </si>
  <si>
    <t xml:space="preserve">suncus1</t>
  </si>
  <si>
    <t xml:space="preserve">Sunda Cuckooshrike</t>
  </si>
  <si>
    <t xml:space="preserve">Coracina larvata</t>
  </si>
  <si>
    <t xml:space="preserve">javcus1</t>
  </si>
  <si>
    <t xml:space="preserve">Javan Cuckooshrike</t>
  </si>
  <si>
    <t xml:space="preserve">Coracina javensis</t>
  </si>
  <si>
    <t xml:space="preserve">walcus1</t>
  </si>
  <si>
    <t xml:space="preserve">Wallacean Cuckooshrike</t>
  </si>
  <si>
    <t xml:space="preserve">Coracina personata</t>
  </si>
  <si>
    <t xml:space="preserve">burcus1</t>
  </si>
  <si>
    <t xml:space="preserve">Buru Cuckooshrike</t>
  </si>
  <si>
    <t xml:space="preserve">Coracina fortis</t>
  </si>
  <si>
    <t xml:space="preserve">whrcus1</t>
  </si>
  <si>
    <t xml:space="preserve">White-rumped Cuckooshrike</t>
  </si>
  <si>
    <t xml:space="preserve">Coracina leucopygia</t>
  </si>
  <si>
    <t xml:space="preserve">slacus1</t>
  </si>
  <si>
    <t xml:space="preserve">Slaty Cuckooshrike</t>
  </si>
  <si>
    <t xml:space="preserve">Coracina schistacea</t>
  </si>
  <si>
    <t xml:space="preserve">ghacus1</t>
  </si>
  <si>
    <t xml:space="preserve">Ghana Cuckooshrike</t>
  </si>
  <si>
    <t xml:space="preserve">Lobotos lobatus</t>
  </si>
  <si>
    <t xml:space="preserve">oricus1</t>
  </si>
  <si>
    <t xml:space="preserve">Oriole Cuckooshrike</t>
  </si>
  <si>
    <t xml:space="preserve">Lobotos oriolinus</t>
  </si>
  <si>
    <t xml:space="preserve">blkcus1</t>
  </si>
  <si>
    <t xml:space="preserve">Black Cuckooshrike</t>
  </si>
  <si>
    <t xml:space="preserve">Campephaga flava</t>
  </si>
  <si>
    <t xml:space="preserve">petcus1</t>
  </si>
  <si>
    <t xml:space="preserve">Petit's Cuckooshrike</t>
  </si>
  <si>
    <t xml:space="preserve">Campephaga petiti</t>
  </si>
  <si>
    <t xml:space="preserve">rescus1</t>
  </si>
  <si>
    <t xml:space="preserve">Red-shouldered Cuckooshrike</t>
  </si>
  <si>
    <t xml:space="preserve">Campephaga phoenicea</t>
  </si>
  <si>
    <t xml:space="preserve">putcus1</t>
  </si>
  <si>
    <t xml:space="preserve">Purple-throated Cuckooshrike</t>
  </si>
  <si>
    <t xml:space="preserve">Campephaga quiscalina</t>
  </si>
  <si>
    <t xml:space="preserve">golcus1</t>
  </si>
  <si>
    <t xml:space="preserve">Golden Cuckooshrike</t>
  </si>
  <si>
    <t xml:space="preserve">Campochaera sloetii</t>
  </si>
  <si>
    <t xml:space="preserve">mcgcus1</t>
  </si>
  <si>
    <t xml:space="preserve">McGregor's Cuckooshrike</t>
  </si>
  <si>
    <t xml:space="preserve">Malindangia mcgregori</t>
  </si>
  <si>
    <t xml:space="preserve">poltri1</t>
  </si>
  <si>
    <t xml:space="preserve">Polynesian Triller</t>
  </si>
  <si>
    <t xml:space="preserve">Lalage maculosa</t>
  </si>
  <si>
    <t xml:space="preserve">samtri1</t>
  </si>
  <si>
    <t xml:space="preserve">Samoan Triller</t>
  </si>
  <si>
    <t xml:space="preserve">Lalage sharpei</t>
  </si>
  <si>
    <t xml:space="preserve">lottri1</t>
  </si>
  <si>
    <t xml:space="preserve">Long-tailed Triller</t>
  </si>
  <si>
    <t xml:space="preserve">Lalage leucopyga</t>
  </si>
  <si>
    <t xml:space="preserve">whwtri2</t>
  </si>
  <si>
    <t xml:space="preserve">White-shouldered Triller</t>
  </si>
  <si>
    <t xml:space="preserve">Lalage sueurii</t>
  </si>
  <si>
    <t xml:space="preserve">whwtri1</t>
  </si>
  <si>
    <t xml:space="preserve">White-winged Triller</t>
  </si>
  <si>
    <t xml:space="preserve">Lalage tricolor</t>
  </si>
  <si>
    <t xml:space="preserve">blbtri1</t>
  </si>
  <si>
    <t xml:space="preserve">Black-browed Triller</t>
  </si>
  <si>
    <t xml:space="preserve">Lalage atrovirens</t>
  </si>
  <si>
    <t xml:space="preserve">whbtri1</t>
  </si>
  <si>
    <t xml:space="preserve">White-browed Triller</t>
  </si>
  <si>
    <t xml:space="preserve">Lalage moesta</t>
  </si>
  <si>
    <t xml:space="preserve">vartri1</t>
  </si>
  <si>
    <t xml:space="preserve">Varied Triller</t>
  </si>
  <si>
    <t xml:space="preserve">Lalage leucomela</t>
  </si>
  <si>
    <t xml:space="preserve">vartri3</t>
  </si>
  <si>
    <t xml:space="preserve">Mussau Triller</t>
  </si>
  <si>
    <t xml:space="preserve">Lalage conjuncta</t>
  </si>
  <si>
    <t xml:space="preserve">bawtri1</t>
  </si>
  <si>
    <t xml:space="preserve">Black-and-white Triller</t>
  </si>
  <si>
    <t xml:space="preserve">Lalage melanoleuca</t>
  </si>
  <si>
    <t xml:space="preserve">whrtri1</t>
  </si>
  <si>
    <t xml:space="preserve">White-rumped Triller</t>
  </si>
  <si>
    <t xml:space="preserve">Lalage leucopygialis</t>
  </si>
  <si>
    <t xml:space="preserve">pietri1</t>
  </si>
  <si>
    <t xml:space="preserve">Pied Triller</t>
  </si>
  <si>
    <t xml:space="preserve">Lalage nigra</t>
  </si>
  <si>
    <t xml:space="preserve">rubtri1</t>
  </si>
  <si>
    <t xml:space="preserve">Rufous-bellied Triller</t>
  </si>
  <si>
    <t xml:space="preserve">Lalage aurea</t>
  </si>
  <si>
    <t xml:space="preserve">reucus1</t>
  </si>
  <si>
    <t xml:space="preserve">Reunion Cuckooshrike</t>
  </si>
  <si>
    <t xml:space="preserve">Lalage newtoni</t>
  </si>
  <si>
    <t xml:space="preserve">maucus1</t>
  </si>
  <si>
    <t xml:space="preserve">Mauritius Cuckooshrike</t>
  </si>
  <si>
    <t xml:space="preserve">Lalage typica</t>
  </si>
  <si>
    <t xml:space="preserve">bkwcus1</t>
  </si>
  <si>
    <t xml:space="preserve">Black-winged Cuckooshrike</t>
  </si>
  <si>
    <t xml:space="preserve">Lalage melaschistos</t>
  </si>
  <si>
    <t xml:space="preserve">bkhcus1</t>
  </si>
  <si>
    <t xml:space="preserve">Black-headed Cuckooshrike</t>
  </si>
  <si>
    <t xml:space="preserve">Lalage melanoptera</t>
  </si>
  <si>
    <t xml:space="preserve">lescus1</t>
  </si>
  <si>
    <t xml:space="preserve">Lesser Cuckooshrike</t>
  </si>
  <si>
    <t xml:space="preserve">Lalage fimbriata</t>
  </si>
  <si>
    <t xml:space="preserve">indcus1</t>
  </si>
  <si>
    <t xml:space="preserve">Indochinese Cuckooshrike</t>
  </si>
  <si>
    <t xml:space="preserve">Lalage polioptera</t>
  </si>
  <si>
    <t xml:space="preserve">pygcus1</t>
  </si>
  <si>
    <t xml:space="preserve">Pygmy Cuckooshrike</t>
  </si>
  <si>
    <t xml:space="preserve">Celebesia abbotti</t>
  </si>
  <si>
    <t xml:space="preserve">halcus1</t>
  </si>
  <si>
    <t xml:space="preserve">Halmahera Cuckooshrike</t>
  </si>
  <si>
    <t xml:space="preserve">Celebesia parvula</t>
  </si>
  <si>
    <t xml:space="preserve">blucus1</t>
  </si>
  <si>
    <t xml:space="preserve">Blue Cuckooshrike</t>
  </si>
  <si>
    <t xml:space="preserve">Cyanograucalus azureus</t>
  </si>
  <si>
    <t xml:space="preserve">neccus1</t>
  </si>
  <si>
    <t xml:space="preserve">New Caledonian Cuckooshrike</t>
  </si>
  <si>
    <t xml:space="preserve">Analisoma analis</t>
  </si>
  <si>
    <t xml:space="preserve">blacus1</t>
  </si>
  <si>
    <t xml:space="preserve">Blackish Cuckooshrike</t>
  </si>
  <si>
    <t xml:space="preserve">Analisoma coerulescens</t>
  </si>
  <si>
    <t xml:space="preserve">whwcus1</t>
  </si>
  <si>
    <t xml:space="preserve">White-winged Cuckooshrike</t>
  </si>
  <si>
    <t xml:space="preserve">Analisoma ostenta</t>
  </si>
  <si>
    <t xml:space="preserve">bkbcus2</t>
  </si>
  <si>
    <t xml:space="preserve">Black-bellied Cicadabird</t>
  </si>
  <si>
    <t xml:space="preserve">Edolisoma montanum</t>
  </si>
  <si>
    <t xml:space="preserve">pagcus1</t>
  </si>
  <si>
    <t xml:space="preserve">Pale Cicadabird</t>
  </si>
  <si>
    <t xml:space="preserve">Edolisoma ceramense</t>
  </si>
  <si>
    <t xml:space="preserve">kaicus1</t>
  </si>
  <si>
    <t xml:space="preserve">Kai Cicadabird</t>
  </si>
  <si>
    <t xml:space="preserve">Edolisoma dispar</t>
  </si>
  <si>
    <t xml:space="preserve">sumcus1</t>
  </si>
  <si>
    <t xml:space="preserve">Pale-shouldered Cicadabird</t>
  </si>
  <si>
    <t xml:space="preserve">Edolisoma dohertyi</t>
  </si>
  <si>
    <t xml:space="preserve">bkbcus1</t>
  </si>
  <si>
    <t xml:space="preserve">Black-bibbed Cuckooshrike</t>
  </si>
  <si>
    <t xml:space="preserve">Edolisoma mindanense</t>
  </si>
  <si>
    <t xml:space="preserve">mancic1</t>
  </si>
  <si>
    <t xml:space="preserve">Manus Cicadabird</t>
  </si>
  <si>
    <t xml:space="preserve">Edolisoma admiralitatis</t>
  </si>
  <si>
    <t xml:space="preserve">cicada7</t>
  </si>
  <si>
    <t xml:space="preserve">Makira Cicadabird</t>
  </si>
  <si>
    <t xml:space="preserve">Edolisoma salomonis</t>
  </si>
  <si>
    <t xml:space="preserve">soicus1</t>
  </si>
  <si>
    <t xml:space="preserve">Solomons Cuckooshrike</t>
  </si>
  <si>
    <t xml:space="preserve">Edolisoma holopolium</t>
  </si>
  <si>
    <t xml:space="preserve">papcus1</t>
  </si>
  <si>
    <t xml:space="preserve">Papuan Cicadabird</t>
  </si>
  <si>
    <t xml:space="preserve">Edolisoma incertum</t>
  </si>
  <si>
    <t xml:space="preserve">sulcus2</t>
  </si>
  <si>
    <t xml:space="preserve">Sulawesi Cicadabird</t>
  </si>
  <si>
    <t xml:space="preserve">Edolisoma morio</t>
  </si>
  <si>
    <t xml:space="preserve">sulcus1</t>
  </si>
  <si>
    <t xml:space="preserve">Sula Cicadabird</t>
  </si>
  <si>
    <t xml:space="preserve">Edolisoma sula</t>
  </si>
  <si>
    <t xml:space="preserve">cicada1</t>
  </si>
  <si>
    <t xml:space="preserve">Common Cicadabird</t>
  </si>
  <si>
    <t xml:space="preserve">Edolisoma tenuirostre</t>
  </si>
  <si>
    <t xml:space="preserve">gyhcus1</t>
  </si>
  <si>
    <t xml:space="preserve">Gray-headed Cicadabird</t>
  </si>
  <si>
    <t xml:space="preserve">Edolisoma schisticeps</t>
  </si>
  <si>
    <t xml:space="preserve">negcus1</t>
  </si>
  <si>
    <t xml:space="preserve">Black Cicadabird</t>
  </si>
  <si>
    <t xml:space="preserve">Edolisoma melas</t>
  </si>
  <si>
    <t xml:space="preserve">whiteh1</t>
  </si>
  <si>
    <t xml:space="preserve">Whitehead</t>
  </si>
  <si>
    <t xml:space="preserve">Mohoua albicilla</t>
  </si>
  <si>
    <t xml:space="preserve">yellow3</t>
  </si>
  <si>
    <t xml:space="preserve">Yellowhead</t>
  </si>
  <si>
    <t xml:space="preserve">Mohoua ochrocephala</t>
  </si>
  <si>
    <t xml:space="preserve">pipipi1</t>
  </si>
  <si>
    <t xml:space="preserve">Pipipi</t>
  </si>
  <si>
    <t xml:space="preserve">Mohoua novaeseelandiae</t>
  </si>
  <si>
    <t xml:space="preserve">blksit1</t>
  </si>
  <si>
    <t xml:space="preserve">Black Sittella</t>
  </si>
  <si>
    <t xml:space="preserve">Daphoenositta miranda</t>
  </si>
  <si>
    <t xml:space="preserve">varsit1</t>
  </si>
  <si>
    <t xml:space="preserve">Papuan Sittella</t>
  </si>
  <si>
    <t xml:space="preserve">Daphoenositta papuensis</t>
  </si>
  <si>
    <t xml:space="preserve">varsit8</t>
  </si>
  <si>
    <t xml:space="preserve">Varied Sittella</t>
  </si>
  <si>
    <t xml:space="preserve">Daphoenositta chrysoptera</t>
  </si>
  <si>
    <t xml:space="preserve">papwhi1</t>
  </si>
  <si>
    <t xml:space="preserve">Papuan Whipbird</t>
  </si>
  <si>
    <t xml:space="preserve">Androphobus viridis</t>
  </si>
  <si>
    <t xml:space="preserve">easwhi1</t>
  </si>
  <si>
    <t xml:space="preserve">Eastern Whipbird</t>
  </si>
  <si>
    <t xml:space="preserve">Psophodes olivaceus</t>
  </si>
  <si>
    <t xml:space="preserve">weswhi1</t>
  </si>
  <si>
    <t xml:space="preserve">Western Whipbird</t>
  </si>
  <si>
    <t xml:space="preserve">Psophodes nigrogularis</t>
  </si>
  <si>
    <t xml:space="preserve">chiwed1</t>
  </si>
  <si>
    <t xml:space="preserve">Chiming Wedgebill</t>
  </si>
  <si>
    <t xml:space="preserve">Psophodes occidentalis</t>
  </si>
  <si>
    <t xml:space="preserve">chiwed2</t>
  </si>
  <si>
    <t xml:space="preserve">Chirruping Wedgebill</t>
  </si>
  <si>
    <t xml:space="preserve">Psophodes cristatus</t>
  </si>
  <si>
    <t xml:space="preserve">watplo1</t>
  </si>
  <si>
    <t xml:space="preserve">Wattled Ploughbill</t>
  </si>
  <si>
    <t xml:space="preserve">Eulacestoma nigropectus</t>
  </si>
  <si>
    <t xml:space="preserve">crebel1</t>
  </si>
  <si>
    <t xml:space="preserve">Crested Bellbird</t>
  </si>
  <si>
    <t xml:space="preserve">Oreoica gutturalis</t>
  </si>
  <si>
    <t xml:space="preserve">runwhi1</t>
  </si>
  <si>
    <t xml:space="preserve">Rufous-naped Bellbird</t>
  </si>
  <si>
    <t xml:space="preserve">Aleadryas rufinucha</t>
  </si>
  <si>
    <t xml:space="preserve">crepit1</t>
  </si>
  <si>
    <t xml:space="preserve">Piping Bellbird</t>
  </si>
  <si>
    <t xml:space="preserve">Ornorectes cristatus</t>
  </si>
  <si>
    <t xml:space="preserve">crstit1</t>
  </si>
  <si>
    <t xml:space="preserve">Crested Shrike-tit</t>
  </si>
  <si>
    <t xml:space="preserve">Falcunculus frontatus</t>
  </si>
  <si>
    <t xml:space="preserve">titber1</t>
  </si>
  <si>
    <t xml:space="preserve">Tit Berrypecker</t>
  </si>
  <si>
    <t xml:space="preserve">Oreocharis arfaki</t>
  </si>
  <si>
    <t xml:space="preserve">creber1</t>
  </si>
  <si>
    <t xml:space="preserve">Crested Berrypecker</t>
  </si>
  <si>
    <t xml:space="preserve">Paramythia montium</t>
  </si>
  <si>
    <t xml:space="preserve">bhsbab1</t>
  </si>
  <si>
    <t xml:space="preserve">Black-headed Shrike-Babbler</t>
  </si>
  <si>
    <t xml:space="preserve">Pteruthius rufiventer</t>
  </si>
  <si>
    <t xml:space="preserve">wbsbab2</t>
  </si>
  <si>
    <t xml:space="preserve">Pied Shrike-Babbler</t>
  </si>
  <si>
    <t xml:space="preserve">Pteruthius flaviscapis</t>
  </si>
  <si>
    <t xml:space="preserve">himshb1</t>
  </si>
  <si>
    <t xml:space="preserve">Himalayan Shrike-Babbler</t>
  </si>
  <si>
    <t xml:space="preserve">Pteruthius ripleyi</t>
  </si>
  <si>
    <t xml:space="preserve">blyshb1</t>
  </si>
  <si>
    <t xml:space="preserve">Blyth's Shrike-Babbler</t>
  </si>
  <si>
    <t xml:space="preserve">Pteruthius aeralatus</t>
  </si>
  <si>
    <t xml:space="preserve">dalshb1</t>
  </si>
  <si>
    <t xml:space="preserve">Dalat Shrike-Babbler</t>
  </si>
  <si>
    <t xml:space="preserve">Pteruthius annamensis</t>
  </si>
  <si>
    <t xml:space="preserve">grsbab1</t>
  </si>
  <si>
    <t xml:space="preserve">Green Shrike-Babbler</t>
  </si>
  <si>
    <t xml:space="preserve">Pteruthius xanthochlorus</t>
  </si>
  <si>
    <t xml:space="preserve">besbab1</t>
  </si>
  <si>
    <t xml:space="preserve">Black-eared Shrike-Babbler</t>
  </si>
  <si>
    <t xml:space="preserve">Pteruthius melanotis</t>
  </si>
  <si>
    <t xml:space="preserve">cfsbab1</t>
  </si>
  <si>
    <t xml:space="preserve">Trilling Shrike-Babbler</t>
  </si>
  <si>
    <t xml:space="preserve">Pteruthius aenobarbus</t>
  </si>
  <si>
    <t xml:space="preserve">clishb1</t>
  </si>
  <si>
    <t xml:space="preserve">Clicking Shrike-Babbler</t>
  </si>
  <si>
    <t xml:space="preserve">Pteruthius intermedius</t>
  </si>
  <si>
    <t xml:space="preserve">whbyuh1</t>
  </si>
  <si>
    <t xml:space="preserve">White-bellied Erpornis</t>
  </si>
  <si>
    <t xml:space="preserve">Erpornis zantholeuca</t>
  </si>
  <si>
    <t xml:space="preserve">rubpep1</t>
  </si>
  <si>
    <t xml:space="preserve">Rufous-browed Peppershrike</t>
  </si>
  <si>
    <t xml:space="preserve">Cyclarhis gujanensis</t>
  </si>
  <si>
    <t xml:space="preserve">blbpep1</t>
  </si>
  <si>
    <t xml:space="preserve">Black-billed Peppershrike</t>
  </si>
  <si>
    <t xml:space="preserve">Cyclarhis nigrirostris</t>
  </si>
  <si>
    <t xml:space="preserve">gyegre1</t>
  </si>
  <si>
    <t xml:space="preserve">Gray-eyed Greenlet</t>
  </si>
  <si>
    <t xml:space="preserve">Hylophilus amaurocephalus</t>
  </si>
  <si>
    <t xml:space="preserve">rucgre1</t>
  </si>
  <si>
    <t xml:space="preserve">Rufous-crowned Greenlet</t>
  </si>
  <si>
    <t xml:space="preserve">Hylophilus poicilotis</t>
  </si>
  <si>
    <t xml:space="preserve">oligre1</t>
  </si>
  <si>
    <t xml:space="preserve">Olivaceous Greenlet</t>
  </si>
  <si>
    <t xml:space="preserve">Hylophilus olivaceus</t>
  </si>
  <si>
    <t xml:space="preserve">ashgre1</t>
  </si>
  <si>
    <t xml:space="preserve">Ashy-headed Greenlet</t>
  </si>
  <si>
    <t xml:space="preserve">Hylophilus pectoralis</t>
  </si>
  <si>
    <t xml:space="preserve">scrgre1</t>
  </si>
  <si>
    <t xml:space="preserve">Scrub Greenlet</t>
  </si>
  <si>
    <t xml:space="preserve">Hylophilus flavipes</t>
  </si>
  <si>
    <t xml:space="preserve">gycgre1</t>
  </si>
  <si>
    <t xml:space="preserve">Gray-chested Greenlet</t>
  </si>
  <si>
    <t xml:space="preserve">Hylophilus semicinereus</t>
  </si>
  <si>
    <t xml:space="preserve">brhgre1</t>
  </si>
  <si>
    <t xml:space="preserve">Brown-headed Greenlet</t>
  </si>
  <si>
    <t xml:space="preserve">Hylophilus brunneiceps</t>
  </si>
  <si>
    <t xml:space="preserve">lecgre2</t>
  </si>
  <si>
    <t xml:space="preserve">Lemon-chested Greenlet</t>
  </si>
  <si>
    <t xml:space="preserve">Hylophilus thoracicus</t>
  </si>
  <si>
    <t xml:space="preserve">cssvir1</t>
  </si>
  <si>
    <t xml:space="preserve">Chestnut-sided Shrike-Vireo</t>
  </si>
  <si>
    <t xml:space="preserve">Vireolanius melitophrys</t>
  </si>
  <si>
    <t xml:space="preserve">grsvir1</t>
  </si>
  <si>
    <t xml:space="preserve">Green Shrike-Vireo</t>
  </si>
  <si>
    <t xml:space="preserve">Vireolanius pulchellus</t>
  </si>
  <si>
    <t xml:space="preserve">ybsvir1</t>
  </si>
  <si>
    <t xml:space="preserve">Yellow-browed Shrike-Vireo</t>
  </si>
  <si>
    <t xml:space="preserve">Vireolanius eximius</t>
  </si>
  <si>
    <t xml:space="preserve">scsvir1</t>
  </si>
  <si>
    <t xml:space="preserve">Slaty-capped Shrike-Vireo</t>
  </si>
  <si>
    <t xml:space="preserve">Vireolanius leucotis</t>
  </si>
  <si>
    <t xml:space="preserve">tacgre1</t>
  </si>
  <si>
    <t xml:space="preserve">Tawny-crowned Greenlet</t>
  </si>
  <si>
    <t xml:space="preserve">Tunchiornis ochraceiceps</t>
  </si>
  <si>
    <t xml:space="preserve">lesgre1</t>
  </si>
  <si>
    <t xml:space="preserve">Lesser Greenlet</t>
  </si>
  <si>
    <t xml:space="preserve">Pachysylvia decurtata</t>
  </si>
  <si>
    <t xml:space="preserve">ducgre1</t>
  </si>
  <si>
    <t xml:space="preserve">Dusky-capped Greenlet</t>
  </si>
  <si>
    <t xml:space="preserve">Pachysylvia hypoxantha</t>
  </si>
  <si>
    <t xml:space="preserve">bucgre1</t>
  </si>
  <si>
    <t xml:space="preserve">Buff-cheeked Greenlet</t>
  </si>
  <si>
    <t xml:space="preserve">Pachysylvia muscicapina</t>
  </si>
  <si>
    <t xml:space="preserve">gofgre1</t>
  </si>
  <si>
    <t xml:space="preserve">Golden-fronted Greenlet</t>
  </si>
  <si>
    <t xml:space="preserve">Pachysylvia aurantiifrons</t>
  </si>
  <si>
    <t xml:space="preserve">rungre1</t>
  </si>
  <si>
    <t xml:space="preserve">Rufous-naped Greenlet</t>
  </si>
  <si>
    <t xml:space="preserve">Pachysylvia semibrunnea</t>
  </si>
  <si>
    <t xml:space="preserve">golvir1</t>
  </si>
  <si>
    <t xml:space="preserve">Golden Vireo</t>
  </si>
  <si>
    <t xml:space="preserve">Vireo hypochryseus</t>
  </si>
  <si>
    <t xml:space="preserve">blmvir1</t>
  </si>
  <si>
    <t xml:space="preserve">Blue Mountain Vireo</t>
  </si>
  <si>
    <t xml:space="preserve">Vireo osburni</t>
  </si>
  <si>
    <t xml:space="preserve">slavir1</t>
  </si>
  <si>
    <t xml:space="preserve">Slaty Vireo</t>
  </si>
  <si>
    <t xml:space="preserve">Vireo brevipennis</t>
  </si>
  <si>
    <t xml:space="preserve">bkcvir1</t>
  </si>
  <si>
    <t xml:space="preserve">Black-capped Vireo</t>
  </si>
  <si>
    <t xml:space="preserve">Vireo atricapilla</t>
  </si>
  <si>
    <t xml:space="preserve">dwavir1</t>
  </si>
  <si>
    <t xml:space="preserve">Dwarf Vireo</t>
  </si>
  <si>
    <t xml:space="preserve">Vireo nelsoni</t>
  </si>
  <si>
    <t xml:space="preserve">whevir</t>
  </si>
  <si>
    <t xml:space="preserve">White-eyed Vireo</t>
  </si>
  <si>
    <t xml:space="preserve">Vireo griseus</t>
  </si>
  <si>
    <t xml:space="preserve">thbvir</t>
  </si>
  <si>
    <t xml:space="preserve">Thick-billed Vireo</t>
  </si>
  <si>
    <t xml:space="preserve">Vireo crassirostris</t>
  </si>
  <si>
    <t xml:space="preserve">manvir1</t>
  </si>
  <si>
    <t xml:space="preserve">Mangrove Vireo</t>
  </si>
  <si>
    <t xml:space="preserve">Vireo pallens</t>
  </si>
  <si>
    <t xml:space="preserve">cozvir1</t>
  </si>
  <si>
    <t xml:space="preserve">Cozumel Vireo</t>
  </si>
  <si>
    <t xml:space="preserve">Vireo bairdi</t>
  </si>
  <si>
    <t xml:space="preserve">stavir1</t>
  </si>
  <si>
    <t xml:space="preserve">San Andres Vireo</t>
  </si>
  <si>
    <t xml:space="preserve">Vireo caribaeus</t>
  </si>
  <si>
    <t xml:space="preserve">jamvir1</t>
  </si>
  <si>
    <t xml:space="preserve">Jamaican Vireo</t>
  </si>
  <si>
    <t xml:space="preserve">Vireo modestus</t>
  </si>
  <si>
    <t xml:space="preserve">cubvir1</t>
  </si>
  <si>
    <t xml:space="preserve">Cuban Vireo</t>
  </si>
  <si>
    <t xml:space="preserve">Vireo gundlachii</t>
  </si>
  <si>
    <t xml:space="preserve">purvir1</t>
  </si>
  <si>
    <t xml:space="preserve">Puerto Rican Vireo</t>
  </si>
  <si>
    <t xml:space="preserve">Vireo latimeri</t>
  </si>
  <si>
    <t xml:space="preserve">flbvir1</t>
  </si>
  <si>
    <t xml:space="preserve">Flat-billed Vireo</t>
  </si>
  <si>
    <t xml:space="preserve">Vireo nanus</t>
  </si>
  <si>
    <t xml:space="preserve">belvir</t>
  </si>
  <si>
    <t xml:space="preserve">Bell's Vireo</t>
  </si>
  <si>
    <t xml:space="preserve">Vireo bellii</t>
  </si>
  <si>
    <t xml:space="preserve">gryvir</t>
  </si>
  <si>
    <t xml:space="preserve">Gray Vireo</t>
  </si>
  <si>
    <t xml:space="preserve">Vireo vicinior</t>
  </si>
  <si>
    <t xml:space="preserve">hutvir</t>
  </si>
  <si>
    <t xml:space="preserve">Hutton's Vireo</t>
  </si>
  <si>
    <t xml:space="preserve">Vireo huttoni</t>
  </si>
  <si>
    <t xml:space="preserve">yetvir</t>
  </si>
  <si>
    <t xml:space="preserve">Yellow-throated Vireo</t>
  </si>
  <si>
    <t xml:space="preserve">Vireo flavifrons</t>
  </si>
  <si>
    <t xml:space="preserve">yewvir1</t>
  </si>
  <si>
    <t xml:space="preserve">Yellow-winged Vireo</t>
  </si>
  <si>
    <t xml:space="preserve">Vireo carmioli</t>
  </si>
  <si>
    <t xml:space="preserve">chovir1</t>
  </si>
  <si>
    <t xml:space="preserve">Choco Vireo</t>
  </si>
  <si>
    <t xml:space="preserve">Vireo masteri</t>
  </si>
  <si>
    <t xml:space="preserve">casvir</t>
  </si>
  <si>
    <t xml:space="preserve">Cassin's Vireo</t>
  </si>
  <si>
    <t xml:space="preserve">Vireo cassinii</t>
  </si>
  <si>
    <t xml:space="preserve">buhvir</t>
  </si>
  <si>
    <t xml:space="preserve">Blue-headed Vireo</t>
  </si>
  <si>
    <t xml:space="preserve">Vireo solitarius</t>
  </si>
  <si>
    <t xml:space="preserve">plsvir</t>
  </si>
  <si>
    <t xml:space="preserve">Plumbeous Vireo</t>
  </si>
  <si>
    <t xml:space="preserve">Vireo plumbeus</t>
  </si>
  <si>
    <t xml:space="preserve">tepgre1</t>
  </si>
  <si>
    <t xml:space="preserve">Tepui Vireo</t>
  </si>
  <si>
    <t xml:space="preserve">Vireo sclateri</t>
  </si>
  <si>
    <t xml:space="preserve">phivir</t>
  </si>
  <si>
    <t xml:space="preserve">Philadelphia Vireo</t>
  </si>
  <si>
    <t xml:space="preserve">Vireo philadelphicus</t>
  </si>
  <si>
    <t xml:space="preserve">warvir</t>
  </si>
  <si>
    <t xml:space="preserve">Warbling Vireo</t>
  </si>
  <si>
    <t xml:space="preserve">Vireo gilvus</t>
  </si>
  <si>
    <t xml:space="preserve">brcvir1</t>
  </si>
  <si>
    <t xml:space="preserve">Brown-capped Vireo</t>
  </si>
  <si>
    <t xml:space="preserve">Vireo leucophrys</t>
  </si>
  <si>
    <t xml:space="preserve">reevir1</t>
  </si>
  <si>
    <t xml:space="preserve">Red-eyed Vireo</t>
  </si>
  <si>
    <t xml:space="preserve">Vireo olivaceus</t>
  </si>
  <si>
    <t xml:space="preserve">chivir1</t>
  </si>
  <si>
    <t xml:space="preserve">Chivi Vireo</t>
  </si>
  <si>
    <t xml:space="preserve">Vireo chivi</t>
  </si>
  <si>
    <t xml:space="preserve">norvir1</t>
  </si>
  <si>
    <t xml:space="preserve">Noronha Vireo</t>
  </si>
  <si>
    <t xml:space="preserve">Vireo gracilirostris</t>
  </si>
  <si>
    <t xml:space="preserve">yegvir</t>
  </si>
  <si>
    <t xml:space="preserve">Yellow-green Vireo</t>
  </si>
  <si>
    <t xml:space="preserve">Vireo flavoviridis</t>
  </si>
  <si>
    <t xml:space="preserve">bkwvir</t>
  </si>
  <si>
    <t xml:space="preserve">Black-whiskered Vireo</t>
  </si>
  <si>
    <t xml:space="preserve">Vireo altiloquus</t>
  </si>
  <si>
    <t xml:space="preserve">yucvir</t>
  </si>
  <si>
    <t xml:space="preserve">Yucatan Vireo</t>
  </si>
  <si>
    <t xml:space="preserve">Vireo magister</t>
  </si>
  <si>
    <t xml:space="preserve">ruspit1</t>
  </si>
  <si>
    <t xml:space="preserve">Rusty Pitohui</t>
  </si>
  <si>
    <t xml:space="preserve">Pseudorectes ferrugineus</t>
  </si>
  <si>
    <t xml:space="preserve">whbpit1</t>
  </si>
  <si>
    <t xml:space="preserve">White-bellied Pitohui</t>
  </si>
  <si>
    <t xml:space="preserve">Pseudorectes incertus</t>
  </si>
  <si>
    <t xml:space="preserve">sansht2</t>
  </si>
  <si>
    <t xml:space="preserve">Sandstone Shrikethrush</t>
  </si>
  <si>
    <t xml:space="preserve">Colluricincla woodwardi</t>
  </si>
  <si>
    <t xml:space="preserve">bowsht1</t>
  </si>
  <si>
    <t xml:space="preserve">Bower's Shrikethrush</t>
  </si>
  <si>
    <t xml:space="preserve">Colluricincla boweri</t>
  </si>
  <si>
    <t xml:space="preserve">grysht1</t>
  </si>
  <si>
    <t xml:space="preserve">Gray Shrikethrush</t>
  </si>
  <si>
    <t xml:space="preserve">Colluricincla harmonica</t>
  </si>
  <si>
    <t xml:space="preserve">soosht1</t>
  </si>
  <si>
    <t xml:space="preserve">Sooty Shrikethrush</t>
  </si>
  <si>
    <t xml:space="preserve">Colluricincla tenebrosa</t>
  </si>
  <si>
    <t xml:space="preserve">rufsht1</t>
  </si>
  <si>
    <t xml:space="preserve">Little Shrikethrush</t>
  </si>
  <si>
    <t xml:space="preserve">Colluricincla megarhyncha</t>
  </si>
  <si>
    <t xml:space="preserve">blapit1</t>
  </si>
  <si>
    <t xml:space="preserve">Black Pitohui</t>
  </si>
  <si>
    <t xml:space="preserve">Melanorectes nigrescens</t>
  </si>
  <si>
    <t xml:space="preserve">sansht1</t>
  </si>
  <si>
    <t xml:space="preserve">Sangihe Whistler</t>
  </si>
  <si>
    <t xml:space="preserve">Coracornis sanghirensis</t>
  </si>
  <si>
    <t xml:space="preserve">mabwhi1</t>
  </si>
  <si>
    <t xml:space="preserve">Maroon-backed Whistler</t>
  </si>
  <si>
    <t xml:space="preserve">Coracornis raveni</t>
  </si>
  <si>
    <t xml:space="preserve">oliwhi1</t>
  </si>
  <si>
    <t xml:space="preserve">Olive Whistler</t>
  </si>
  <si>
    <t xml:space="preserve">Pachycephala olivacea</t>
  </si>
  <si>
    <t xml:space="preserve">relwhi1</t>
  </si>
  <si>
    <t xml:space="preserve">Red-lored Whistler</t>
  </si>
  <si>
    <t xml:space="preserve">Pachycephala rufogularis</t>
  </si>
  <si>
    <t xml:space="preserve">gilwhi1</t>
  </si>
  <si>
    <t xml:space="preserve">Gilbert's Whistler</t>
  </si>
  <si>
    <t xml:space="preserve">Pachycephala inornata</t>
  </si>
  <si>
    <t xml:space="preserve">batwhi1</t>
  </si>
  <si>
    <t xml:space="preserve">Bare-throated Whistler</t>
  </si>
  <si>
    <t xml:space="preserve">Pachycephala nudigula</t>
  </si>
  <si>
    <t xml:space="preserve">fabwhi1</t>
  </si>
  <si>
    <t xml:space="preserve">Fawn-breasted Whistler</t>
  </si>
  <si>
    <t xml:space="preserve">Pachycephala orpheus</t>
  </si>
  <si>
    <t xml:space="preserve">regwhi1</t>
  </si>
  <si>
    <t xml:space="preserve">Regent Whistler</t>
  </si>
  <si>
    <t xml:space="preserve">Pachycephala schlegelii</t>
  </si>
  <si>
    <t xml:space="preserve">necwhi2</t>
  </si>
  <si>
    <t xml:space="preserve">Vanuatu Whistler</t>
  </si>
  <si>
    <t xml:space="preserve">Pachycephala chlorura</t>
  </si>
  <si>
    <t xml:space="preserve">vogwhi1</t>
  </si>
  <si>
    <t xml:space="preserve">Vogelkop Whistler</t>
  </si>
  <si>
    <t xml:space="preserve">Pachycephala meyeri</t>
  </si>
  <si>
    <t xml:space="preserve">sclwhi1</t>
  </si>
  <si>
    <t xml:space="preserve">Sclater's Whistler</t>
  </si>
  <si>
    <t xml:space="preserve">Pachycephala soror</t>
  </si>
  <si>
    <t xml:space="preserve">fijwhi2</t>
  </si>
  <si>
    <t xml:space="preserve">Fiji Whistler</t>
  </si>
  <si>
    <t xml:space="preserve">Pachycephala vitiensis</t>
  </si>
  <si>
    <t xml:space="preserve">samwhi1</t>
  </si>
  <si>
    <t xml:space="preserve">Samoan Whistler</t>
  </si>
  <si>
    <t xml:space="preserve">Pachycephala flavifrons</t>
  </si>
  <si>
    <t xml:space="preserve">tonwhi1</t>
  </si>
  <si>
    <t xml:space="preserve">Tongan Whistler</t>
  </si>
  <si>
    <t xml:space="preserve">Pachycephala jacquinoti</t>
  </si>
  <si>
    <t xml:space="preserve">necwhi3</t>
  </si>
  <si>
    <t xml:space="preserve">New Caledonian Whistler</t>
  </si>
  <si>
    <t xml:space="preserve">Pachycephala caledonica</t>
  </si>
  <si>
    <t xml:space="preserve">guhwhi1</t>
  </si>
  <si>
    <t xml:space="preserve">Guadalcanal Hooded Whistler</t>
  </si>
  <si>
    <t xml:space="preserve">Pachycephala implicata</t>
  </si>
  <si>
    <t xml:space="preserve">bohwhi1</t>
  </si>
  <si>
    <t xml:space="preserve">Bougainville Hooded Whistler</t>
  </si>
  <si>
    <t xml:space="preserve">Pachycephala richardsi</t>
  </si>
  <si>
    <t xml:space="preserve">biswhi1</t>
  </si>
  <si>
    <t xml:space="preserve">Bismarck Whistler</t>
  </si>
  <si>
    <t xml:space="preserve">Pachycephala citreogaster</t>
  </si>
  <si>
    <t xml:space="preserve">louwhi1</t>
  </si>
  <si>
    <t xml:space="preserve">Louisiade Whistler</t>
  </si>
  <si>
    <t xml:space="preserve">Pachycephala collaris</t>
  </si>
  <si>
    <t xml:space="preserve">temwhi1</t>
  </si>
  <si>
    <t xml:space="preserve">Temotu Whistler</t>
  </si>
  <si>
    <t xml:space="preserve">Pachycephala vanikorensis</t>
  </si>
  <si>
    <t xml:space="preserve">oriwhi1</t>
  </si>
  <si>
    <t xml:space="preserve">Oriole Whistler</t>
  </si>
  <si>
    <t xml:space="preserve">Pachycephala orioloides</t>
  </si>
  <si>
    <t xml:space="preserve">renwhi1</t>
  </si>
  <si>
    <t xml:space="preserve">Rennell Whistler</t>
  </si>
  <si>
    <t xml:space="preserve">Pachycephala feminina</t>
  </si>
  <si>
    <t xml:space="preserve">rubwhi1</t>
  </si>
  <si>
    <t xml:space="preserve">Rusty-breasted Whistler</t>
  </si>
  <si>
    <t xml:space="preserve">Pachycephala fulvotincta</t>
  </si>
  <si>
    <t xml:space="preserve">yetwhi1</t>
  </si>
  <si>
    <t xml:space="preserve">Yellow-throated Whistler</t>
  </si>
  <si>
    <t xml:space="preserve">Pachycephala macrorhyncha</t>
  </si>
  <si>
    <t xml:space="preserve">bkcwhi1</t>
  </si>
  <si>
    <t xml:space="preserve">Black-chinned Whistler</t>
  </si>
  <si>
    <t xml:space="preserve">Pachycephala mentalis</t>
  </si>
  <si>
    <t xml:space="preserve">golwhi2</t>
  </si>
  <si>
    <t xml:space="preserve">Baliem Whistler</t>
  </si>
  <si>
    <t xml:space="preserve">Pachycephala balim</t>
  </si>
  <si>
    <t xml:space="preserve">golwhi1</t>
  </si>
  <si>
    <t xml:space="preserve">Golden Whistler</t>
  </si>
  <si>
    <t xml:space="preserve">Pachycephala pectoralis</t>
  </si>
  <si>
    <t xml:space="preserve">weswhi2</t>
  </si>
  <si>
    <t xml:space="preserve">Western Whistler</t>
  </si>
  <si>
    <t xml:space="preserve">Pachycephala occidentalis</t>
  </si>
  <si>
    <t xml:space="preserve">bltwhi1</t>
  </si>
  <si>
    <t xml:space="preserve">Black-tailed Whistler</t>
  </si>
  <si>
    <t xml:space="preserve">Pachycephala melanura</t>
  </si>
  <si>
    <t xml:space="preserve">mornin1</t>
  </si>
  <si>
    <t xml:space="preserve">Morningbird</t>
  </si>
  <si>
    <t xml:space="preserve">Pachycephala tenebrosa</t>
  </si>
  <si>
    <t xml:space="preserve">brbwhi1</t>
  </si>
  <si>
    <t xml:space="preserve">Brown-backed Whistler</t>
  </si>
  <si>
    <t xml:space="preserve">Pachycephala modesta</t>
  </si>
  <si>
    <t xml:space="preserve">lorwhi1</t>
  </si>
  <si>
    <t xml:space="preserve">Lorentz's Whistler</t>
  </si>
  <si>
    <t xml:space="preserve">Pachycephala lorentzi</t>
  </si>
  <si>
    <t xml:space="preserve">gobwhi1</t>
  </si>
  <si>
    <t xml:space="preserve">Golden-backed Whistler</t>
  </si>
  <si>
    <t xml:space="preserve">Pachycephala aurea</t>
  </si>
  <si>
    <t xml:space="preserve">yebwhi1</t>
  </si>
  <si>
    <t xml:space="preserve">Yellow-bellied Whistler</t>
  </si>
  <si>
    <t xml:space="preserve">Pachycephala philippinensis</t>
  </si>
  <si>
    <t xml:space="preserve">borwhi1</t>
  </si>
  <si>
    <t xml:space="preserve">Bornean Whistler</t>
  </si>
  <si>
    <t xml:space="preserve">Pachycephala hypoxantha</t>
  </si>
  <si>
    <t xml:space="preserve">subwhi1</t>
  </si>
  <si>
    <t xml:space="preserve">Sulphur-bellied Whistler</t>
  </si>
  <si>
    <t xml:space="preserve">Pachycephala sulfuriventer</t>
  </si>
  <si>
    <t xml:space="preserve">manwhi1</t>
  </si>
  <si>
    <t xml:space="preserve">Mangrove Whistler</t>
  </si>
  <si>
    <t xml:space="preserve">Pachycephala cinerea</t>
  </si>
  <si>
    <t xml:space="preserve">grbwhi1</t>
  </si>
  <si>
    <t xml:space="preserve">Green-backed Whistler</t>
  </si>
  <si>
    <t xml:space="preserve">Pachycephala albiventris</t>
  </si>
  <si>
    <t xml:space="preserve">whvwhi1</t>
  </si>
  <si>
    <t xml:space="preserve">White-vented Whistler</t>
  </si>
  <si>
    <t xml:space="preserve">Pachycephala homeyeri</t>
  </si>
  <si>
    <t xml:space="preserve">islwhi2</t>
  </si>
  <si>
    <t xml:space="preserve">Island Whistler</t>
  </si>
  <si>
    <t xml:space="preserve">Pachycephala phaionota</t>
  </si>
  <si>
    <t xml:space="preserve">biawhi1</t>
  </si>
  <si>
    <t xml:space="preserve">Biak Whistler</t>
  </si>
  <si>
    <t xml:space="preserve">Pachycephala melanorhyncha</t>
  </si>
  <si>
    <t xml:space="preserve">ruswhi1</t>
  </si>
  <si>
    <t xml:space="preserve">Rusty Whistler</t>
  </si>
  <si>
    <t xml:space="preserve">Pachycephala hyperythra</t>
  </si>
  <si>
    <t xml:space="preserve">grywhi2</t>
  </si>
  <si>
    <t xml:space="preserve">Gray Whistler</t>
  </si>
  <si>
    <t xml:space="preserve">Pachycephala simplex</t>
  </si>
  <si>
    <t xml:space="preserve">walwhi1</t>
  </si>
  <si>
    <t xml:space="preserve">Wallacean Whistler</t>
  </si>
  <si>
    <t xml:space="preserve">Pachycephala arctitorquis</t>
  </si>
  <si>
    <t xml:space="preserve">drawhi1</t>
  </si>
  <si>
    <t xml:space="preserve">Drab Whistler</t>
  </si>
  <si>
    <t xml:space="preserve">Pachycephala griseonota</t>
  </si>
  <si>
    <t xml:space="preserve">whbwhi1</t>
  </si>
  <si>
    <t xml:space="preserve">White-bellied Whistler</t>
  </si>
  <si>
    <t xml:space="preserve">Pachycephala leucogastra</t>
  </si>
  <si>
    <t xml:space="preserve">blhwhi1</t>
  </si>
  <si>
    <t xml:space="preserve">Black-headed Whistler</t>
  </si>
  <si>
    <t xml:space="preserve">Pachycephala monacha</t>
  </si>
  <si>
    <t xml:space="preserve">rufwhi1</t>
  </si>
  <si>
    <t xml:space="preserve">Rufous Whistler</t>
  </si>
  <si>
    <t xml:space="preserve">Pachycephala rufiventris</t>
  </si>
  <si>
    <t xml:space="preserve">whbwhi2</t>
  </si>
  <si>
    <t xml:space="preserve">White-breasted Whistler</t>
  </si>
  <si>
    <t xml:space="preserve">Pachycephala lanioides</t>
  </si>
  <si>
    <t xml:space="preserve">hoopit1</t>
  </si>
  <si>
    <t xml:space="preserve">Hooded Pitohui</t>
  </si>
  <si>
    <t xml:space="preserve">Pitohui dichrous</t>
  </si>
  <si>
    <t xml:space="preserve">varpit4</t>
  </si>
  <si>
    <t xml:space="preserve">Raja Ampat Pitohui</t>
  </si>
  <si>
    <t xml:space="preserve">Pitohui cerviniventris</t>
  </si>
  <si>
    <t xml:space="preserve">varpit2</t>
  </si>
  <si>
    <t xml:space="preserve">Northern Variable Pitohui</t>
  </si>
  <si>
    <t xml:space="preserve">Pitohui kirhocephalus</t>
  </si>
  <si>
    <t xml:space="preserve">varpit3</t>
  </si>
  <si>
    <t xml:space="preserve">Southern Variable Pitohui</t>
  </si>
  <si>
    <t xml:space="preserve">Pitohui uropygialis</t>
  </si>
  <si>
    <t xml:space="preserve">timori1</t>
  </si>
  <si>
    <t xml:space="preserve">Timor Oriole</t>
  </si>
  <si>
    <t xml:space="preserve">Oriolus melanotis</t>
  </si>
  <si>
    <t xml:space="preserve">burori2</t>
  </si>
  <si>
    <t xml:space="preserve">Buru Oriole</t>
  </si>
  <si>
    <t xml:space="preserve">Oriolus bouroensis</t>
  </si>
  <si>
    <t xml:space="preserve">burori3</t>
  </si>
  <si>
    <t xml:space="preserve">Tanimbar Oriole</t>
  </si>
  <si>
    <t xml:space="preserve">Oriolus decipiens</t>
  </si>
  <si>
    <t xml:space="preserve">serori1</t>
  </si>
  <si>
    <t xml:space="preserve">Seram Oriole</t>
  </si>
  <si>
    <t xml:space="preserve">Oriolus forsteni</t>
  </si>
  <si>
    <t xml:space="preserve">halori1</t>
  </si>
  <si>
    <t xml:space="preserve">Halmahera Oriole</t>
  </si>
  <si>
    <t xml:space="preserve">Oriolus phaeochromus</t>
  </si>
  <si>
    <t xml:space="preserve">broori1</t>
  </si>
  <si>
    <t xml:space="preserve">Brown Oriole</t>
  </si>
  <si>
    <t xml:space="preserve">Oriolus szalayi</t>
  </si>
  <si>
    <t xml:space="preserve">olbori1</t>
  </si>
  <si>
    <t xml:space="preserve">Olive-backed Oriole</t>
  </si>
  <si>
    <t xml:space="preserve">Oriolus sagittatus</t>
  </si>
  <si>
    <t xml:space="preserve">greori1</t>
  </si>
  <si>
    <t xml:space="preserve">Green Oriole</t>
  </si>
  <si>
    <t xml:space="preserve">Oriolus flavocinctus</t>
  </si>
  <si>
    <t xml:space="preserve">datori1</t>
  </si>
  <si>
    <t xml:space="preserve">Dark-throated Oriole</t>
  </si>
  <si>
    <t xml:space="preserve">Oriolus xanthonotus</t>
  </si>
  <si>
    <t xml:space="preserve">whlori1</t>
  </si>
  <si>
    <t xml:space="preserve">White-lored Oriole</t>
  </si>
  <si>
    <t xml:space="preserve">Oriolus albiloris</t>
  </si>
  <si>
    <t xml:space="preserve">phiori1</t>
  </si>
  <si>
    <t xml:space="preserve">Philippine Oriole</t>
  </si>
  <si>
    <t xml:space="preserve">Oriolus steerii</t>
  </si>
  <si>
    <t xml:space="preserve">isaori1</t>
  </si>
  <si>
    <t xml:space="preserve">Isabela Oriole</t>
  </si>
  <si>
    <t xml:space="preserve">Oriolus isabellae</t>
  </si>
  <si>
    <t xml:space="preserve">eugori2</t>
  </si>
  <si>
    <t xml:space="preserve">Eurasian Golden Oriole</t>
  </si>
  <si>
    <t xml:space="preserve">Oriolus oriolus</t>
  </si>
  <si>
    <t xml:space="preserve">ingori1</t>
  </si>
  <si>
    <t xml:space="preserve">Indian Golden Oriole</t>
  </si>
  <si>
    <t xml:space="preserve">Oriolus kundoo</t>
  </si>
  <si>
    <t xml:space="preserve">afgori2</t>
  </si>
  <si>
    <t xml:space="preserve">African Golden Oriole</t>
  </si>
  <si>
    <t xml:space="preserve">Oriolus auratus</t>
  </si>
  <si>
    <t xml:space="preserve">blnori1</t>
  </si>
  <si>
    <t xml:space="preserve">Black-naped Oriole</t>
  </si>
  <si>
    <t xml:space="preserve">Oriolus chinensis</t>
  </si>
  <si>
    <t xml:space="preserve">slbori1</t>
  </si>
  <si>
    <t xml:space="preserve">Slender-billed Oriole</t>
  </si>
  <si>
    <t xml:space="preserve">Oriolus tenuirostris</t>
  </si>
  <si>
    <t xml:space="preserve">grhori1</t>
  </si>
  <si>
    <t xml:space="preserve">Green-headed Oriole</t>
  </si>
  <si>
    <t xml:space="preserve">Oriolus chlorocephalus</t>
  </si>
  <si>
    <t xml:space="preserve">satori1</t>
  </si>
  <si>
    <t xml:space="preserve">Sao Tome Oriole</t>
  </si>
  <si>
    <t xml:space="preserve">Oriolus crassirostris</t>
  </si>
  <si>
    <t xml:space="preserve">wbhori1</t>
  </si>
  <si>
    <t xml:space="preserve">Western Black-headed Oriole</t>
  </si>
  <si>
    <t xml:space="preserve">Oriolus brachyrynchus</t>
  </si>
  <si>
    <t xml:space="preserve">dahori1</t>
  </si>
  <si>
    <t xml:space="preserve">Ethiopian Black-headed Oriole</t>
  </si>
  <si>
    <t xml:space="preserve">Oriolus monacha</t>
  </si>
  <si>
    <t xml:space="preserve">abhori1</t>
  </si>
  <si>
    <t xml:space="preserve">African Black-headed Oriole</t>
  </si>
  <si>
    <t xml:space="preserve">Oriolus larvatus</t>
  </si>
  <si>
    <t xml:space="preserve">bltori1</t>
  </si>
  <si>
    <t xml:space="preserve">Black-tailed Oriole</t>
  </si>
  <si>
    <t xml:space="preserve">Oriolus percivali</t>
  </si>
  <si>
    <t xml:space="preserve">blwori1</t>
  </si>
  <si>
    <t xml:space="preserve">Black-winged Oriole</t>
  </si>
  <si>
    <t xml:space="preserve">Oriolus nigripennis</t>
  </si>
  <si>
    <t xml:space="preserve">blhori1</t>
  </si>
  <si>
    <t xml:space="preserve">Black-hooded Oriole</t>
  </si>
  <si>
    <t xml:space="preserve">Oriolus xanthornus</t>
  </si>
  <si>
    <t xml:space="preserve">blaori1</t>
  </si>
  <si>
    <t xml:space="preserve">Black Oriole</t>
  </si>
  <si>
    <t xml:space="preserve">Oriolus hosii</t>
  </si>
  <si>
    <t xml:space="preserve">bacori1</t>
  </si>
  <si>
    <t xml:space="preserve">Black-and-crimson Oriole</t>
  </si>
  <si>
    <t xml:space="preserve">Oriolus cruentus</t>
  </si>
  <si>
    <t xml:space="preserve">marori2</t>
  </si>
  <si>
    <t xml:space="preserve">Maroon Oriole</t>
  </si>
  <si>
    <t xml:space="preserve">Oriolus traillii</t>
  </si>
  <si>
    <t xml:space="preserve">silori1</t>
  </si>
  <si>
    <t xml:space="preserve">Silver Oriole</t>
  </si>
  <si>
    <t xml:space="preserve">Oriolus mellianus</t>
  </si>
  <si>
    <t xml:space="preserve">wetfig1</t>
  </si>
  <si>
    <t xml:space="preserve">Wetar Figbird</t>
  </si>
  <si>
    <t xml:space="preserve">Sphecotheres hypoleucus</t>
  </si>
  <si>
    <t xml:space="preserve">grnfig1</t>
  </si>
  <si>
    <t xml:space="preserve">Green Figbird</t>
  </si>
  <si>
    <t xml:space="preserve">Sphecotheres viridis</t>
  </si>
  <si>
    <t xml:space="preserve">ausfig1</t>
  </si>
  <si>
    <t xml:space="preserve">Australasian Figbird</t>
  </si>
  <si>
    <t xml:space="preserve">Sphecotheres vieilloti</t>
  </si>
  <si>
    <t xml:space="preserve">noipio1</t>
  </si>
  <si>
    <t xml:space="preserve">North Island Piopio</t>
  </si>
  <si>
    <t xml:space="preserve">Turnagra tanagra</t>
  </si>
  <si>
    <t xml:space="preserve">soipio1</t>
  </si>
  <si>
    <t xml:space="preserve">South Island Piopio</t>
  </si>
  <si>
    <t xml:space="preserve">Turnagra capensis</t>
  </si>
  <si>
    <t xml:space="preserve">blbboa1</t>
  </si>
  <si>
    <t xml:space="preserve">Black-breasted Boatbill</t>
  </si>
  <si>
    <t xml:space="preserve">Machaerirhynchus nigripectus</t>
  </si>
  <si>
    <t xml:space="preserve">yebboa1</t>
  </si>
  <si>
    <t xml:space="preserve">Yellow-breasted Boatbill</t>
  </si>
  <si>
    <t xml:space="preserve">Machaerirhynchus flaviventer</t>
  </si>
  <si>
    <t xml:space="preserve">ashwoo2</t>
  </si>
  <si>
    <t xml:space="preserve">Ashy Woodswallow</t>
  </si>
  <si>
    <t xml:space="preserve">Artamus fuscus</t>
  </si>
  <si>
    <t xml:space="preserve">fijwoo1</t>
  </si>
  <si>
    <t xml:space="preserve">Fiji Woodswallow</t>
  </si>
  <si>
    <t xml:space="preserve">Artamus mentalis</t>
  </si>
  <si>
    <t xml:space="preserve">whbwoo8</t>
  </si>
  <si>
    <t xml:space="preserve">Ivory-backed Woodswallow</t>
  </si>
  <si>
    <t xml:space="preserve">Artamus monachus</t>
  </si>
  <si>
    <t xml:space="preserve">grewoo1</t>
  </si>
  <si>
    <t xml:space="preserve">Great Woodswallow</t>
  </si>
  <si>
    <t xml:space="preserve">Artamus maximus</t>
  </si>
  <si>
    <t xml:space="preserve">whbwoo4</t>
  </si>
  <si>
    <t xml:space="preserve">White-breasted Woodswallow</t>
  </si>
  <si>
    <t xml:space="preserve">Artamus leucorynchus</t>
  </si>
  <si>
    <t xml:space="preserve">biswoo1</t>
  </si>
  <si>
    <t xml:space="preserve">Bismarck Woodswallow</t>
  </si>
  <si>
    <t xml:space="preserve">Artamus insignis</t>
  </si>
  <si>
    <t xml:space="preserve">maswoo1</t>
  </si>
  <si>
    <t xml:space="preserve">Masked Woodswallow</t>
  </si>
  <si>
    <t xml:space="preserve">Artamus personatus</t>
  </si>
  <si>
    <t xml:space="preserve">whbwoo5</t>
  </si>
  <si>
    <t xml:space="preserve">White-browed Woodswallow</t>
  </si>
  <si>
    <t xml:space="preserve">Artamus superciliosus</t>
  </si>
  <si>
    <t xml:space="preserve">blfwoo1</t>
  </si>
  <si>
    <t xml:space="preserve">Black-faced Woodswallow</t>
  </si>
  <si>
    <t xml:space="preserve">Artamus cinereus</t>
  </si>
  <si>
    <t xml:space="preserve">duswoo1</t>
  </si>
  <si>
    <t xml:space="preserve">Dusky Woodswallow</t>
  </si>
  <si>
    <t xml:space="preserve">Artamus cyanopterus</t>
  </si>
  <si>
    <t xml:space="preserve">litwoo4</t>
  </si>
  <si>
    <t xml:space="preserve">Little Woodswallow</t>
  </si>
  <si>
    <t xml:space="preserve">Artamus minor</t>
  </si>
  <si>
    <t xml:space="preserve">moupel1</t>
  </si>
  <si>
    <t xml:space="preserve">Mountain Peltops</t>
  </si>
  <si>
    <t xml:space="preserve">Peltops montanus</t>
  </si>
  <si>
    <t xml:space="preserve">lowpel1</t>
  </si>
  <si>
    <t xml:space="preserve">Lowland Peltops</t>
  </si>
  <si>
    <t xml:space="preserve">Peltops blainvillii</t>
  </si>
  <si>
    <t xml:space="preserve">blbbut1</t>
  </si>
  <si>
    <t xml:space="preserve">Black-backed Butcherbird</t>
  </si>
  <si>
    <t xml:space="preserve">Cracticus mentalis</t>
  </si>
  <si>
    <t xml:space="preserve">grybut1</t>
  </si>
  <si>
    <t xml:space="preserve">Gray Butcherbird</t>
  </si>
  <si>
    <t xml:space="preserve">Cracticus torquatus</t>
  </si>
  <si>
    <t xml:space="preserve">sibbut1</t>
  </si>
  <si>
    <t xml:space="preserve">Silver-backed Butcherbird</t>
  </si>
  <si>
    <t xml:space="preserve">Cracticus argenteus</t>
  </si>
  <si>
    <t xml:space="preserve">hoobut1</t>
  </si>
  <si>
    <t xml:space="preserve">Hooded Butcherbird</t>
  </si>
  <si>
    <t xml:space="preserve">Cracticus cassicus</t>
  </si>
  <si>
    <t xml:space="preserve">tagbut1</t>
  </si>
  <si>
    <t xml:space="preserve">Tagula Butcherbird</t>
  </si>
  <si>
    <t xml:space="preserve">Cracticus louisiadensis</t>
  </si>
  <si>
    <t xml:space="preserve">piebut1</t>
  </si>
  <si>
    <t xml:space="preserve">Pied Butcherbird</t>
  </si>
  <si>
    <t xml:space="preserve">Cracticus nigrogularis</t>
  </si>
  <si>
    <t xml:space="preserve">blabut1</t>
  </si>
  <si>
    <t xml:space="preserve">Black Butcherbird</t>
  </si>
  <si>
    <t xml:space="preserve">Cracticus quoyi</t>
  </si>
  <si>
    <t xml:space="preserve">ausmag2</t>
  </si>
  <si>
    <t xml:space="preserve">Australian Magpie</t>
  </si>
  <si>
    <t xml:space="preserve">Gymnorhina tibicen</t>
  </si>
  <si>
    <t xml:space="preserve">piecur1</t>
  </si>
  <si>
    <t xml:space="preserve">Pied Currawong</t>
  </si>
  <si>
    <t xml:space="preserve">Strepera graculina</t>
  </si>
  <si>
    <t xml:space="preserve">blacur2</t>
  </si>
  <si>
    <t xml:space="preserve">Black Currawong</t>
  </si>
  <si>
    <t xml:space="preserve">Strepera fuliginosa</t>
  </si>
  <si>
    <t xml:space="preserve">grycur1</t>
  </si>
  <si>
    <t xml:space="preserve">Gray Currawong</t>
  </si>
  <si>
    <t xml:space="preserve">Strepera versicolor</t>
  </si>
  <si>
    <t xml:space="preserve">motwhi1</t>
  </si>
  <si>
    <t xml:space="preserve">Mottled Berryhunter</t>
  </si>
  <si>
    <t xml:space="preserve">Rhagologus leucostigma</t>
  </si>
  <si>
    <t xml:space="preserve">whtshr1</t>
  </si>
  <si>
    <t xml:space="preserve">White-tailed Shrike</t>
  </si>
  <si>
    <t xml:space="preserve">Lanioturdus torquatus</t>
  </si>
  <si>
    <t xml:space="preserve">btweye2</t>
  </si>
  <si>
    <t xml:space="preserve">Brown-throated Wattle-eye</t>
  </si>
  <si>
    <t xml:space="preserve">Platysteira cyanea</t>
  </si>
  <si>
    <t xml:space="preserve">wfweye1</t>
  </si>
  <si>
    <t xml:space="preserve">White-fronted Wattle-eye</t>
  </si>
  <si>
    <t xml:space="preserve">Platysteira albifrons</t>
  </si>
  <si>
    <t xml:space="preserve">btweye1</t>
  </si>
  <si>
    <t xml:space="preserve">Black-throated Wattle-eye</t>
  </si>
  <si>
    <t xml:space="preserve">Platysteira peltata</t>
  </si>
  <si>
    <t xml:space="preserve">baweye1</t>
  </si>
  <si>
    <t xml:space="preserve">Banded Wattle-eye</t>
  </si>
  <si>
    <t xml:space="preserve">Platysteira laticincta</t>
  </si>
  <si>
    <t xml:space="preserve">chweye1</t>
  </si>
  <si>
    <t xml:space="preserve">Chestnut Wattle-eye</t>
  </si>
  <si>
    <t xml:space="preserve">Platysteira castanea</t>
  </si>
  <si>
    <t xml:space="preserve">weawae1</t>
  </si>
  <si>
    <t xml:space="preserve">West African Wattle-eye</t>
  </si>
  <si>
    <t xml:space="preserve">Platysteira hormophora</t>
  </si>
  <si>
    <t xml:space="preserve">wsweye1</t>
  </si>
  <si>
    <t xml:space="preserve">White-spotted Wattle-eye</t>
  </si>
  <si>
    <t xml:space="preserve">Platysteira tonsa</t>
  </si>
  <si>
    <t xml:space="preserve">rcweye1</t>
  </si>
  <si>
    <t xml:space="preserve">Red-cheeked Wattle-eye</t>
  </si>
  <si>
    <t xml:space="preserve">Platysteira blissetti</t>
  </si>
  <si>
    <t xml:space="preserve">bnweye1</t>
  </si>
  <si>
    <t xml:space="preserve">Black-necked Wattle-eye</t>
  </si>
  <si>
    <t xml:space="preserve">Platysteira chalybea</t>
  </si>
  <si>
    <t xml:space="preserve">jaweye1</t>
  </si>
  <si>
    <t xml:space="preserve">Jameson's Wattle-eye</t>
  </si>
  <si>
    <t xml:space="preserve">Platysteira jamesoni</t>
  </si>
  <si>
    <t xml:space="preserve">ybweye1</t>
  </si>
  <si>
    <t xml:space="preserve">Yellow-bellied Wattle-eye</t>
  </si>
  <si>
    <t xml:space="preserve">Platysteira concreta</t>
  </si>
  <si>
    <t xml:space="preserve">boubat1</t>
  </si>
  <si>
    <t xml:space="preserve">Boulton's Batis</t>
  </si>
  <si>
    <t xml:space="preserve">Batis margaritae</t>
  </si>
  <si>
    <t xml:space="preserve">shtbat1</t>
  </si>
  <si>
    <t xml:space="preserve">Short-tailed Batis</t>
  </si>
  <si>
    <t xml:space="preserve">Batis mixta</t>
  </si>
  <si>
    <t xml:space="preserve">darbat1</t>
  </si>
  <si>
    <t xml:space="preserve">Dark Batis</t>
  </si>
  <si>
    <t xml:space="preserve">Batis crypta</t>
  </si>
  <si>
    <t xml:space="preserve">ruwbat1</t>
  </si>
  <si>
    <t xml:space="preserve">Rwenzori Batis</t>
  </si>
  <si>
    <t xml:space="preserve">Batis diops</t>
  </si>
  <si>
    <t xml:space="preserve">capbat1</t>
  </si>
  <si>
    <t xml:space="preserve">Cape Batis</t>
  </si>
  <si>
    <t xml:space="preserve">Batis capensis</t>
  </si>
  <si>
    <t xml:space="preserve">woobat1</t>
  </si>
  <si>
    <t xml:space="preserve">Woodward's Batis</t>
  </si>
  <si>
    <t xml:space="preserve">Batis fratrum</t>
  </si>
  <si>
    <t xml:space="preserve">chibat1</t>
  </si>
  <si>
    <t xml:space="preserve">Chinspot Batis</t>
  </si>
  <si>
    <t xml:space="preserve">Batis molitor</t>
  </si>
  <si>
    <t xml:space="preserve">palbat1</t>
  </si>
  <si>
    <t xml:space="preserve">Pale Batis</t>
  </si>
  <si>
    <t xml:space="preserve">Batis soror</t>
  </si>
  <si>
    <t xml:space="preserve">pribat1</t>
  </si>
  <si>
    <t xml:space="preserve">Pririt Batis</t>
  </si>
  <si>
    <t xml:space="preserve">Batis pririt</t>
  </si>
  <si>
    <t xml:space="preserve">senbat1</t>
  </si>
  <si>
    <t xml:space="preserve">Senegal Batis</t>
  </si>
  <si>
    <t xml:space="preserve">Batis senegalensis</t>
  </si>
  <si>
    <t xml:space="preserve">gyhbat1</t>
  </si>
  <si>
    <t xml:space="preserve">Gray-headed Batis</t>
  </si>
  <si>
    <t xml:space="preserve">Batis orientalis</t>
  </si>
  <si>
    <t xml:space="preserve">bkhbat1</t>
  </si>
  <si>
    <t xml:space="preserve">Western Black-headed Batis</t>
  </si>
  <si>
    <t xml:space="preserve">Batis erlangeri</t>
  </si>
  <si>
    <t xml:space="preserve">bkhbat2</t>
  </si>
  <si>
    <t xml:space="preserve">Eastern Black-headed Batis</t>
  </si>
  <si>
    <t xml:space="preserve">Batis minor</t>
  </si>
  <si>
    <t xml:space="preserve">pygbat1</t>
  </si>
  <si>
    <t xml:space="preserve">Pygmy Batis</t>
  </si>
  <si>
    <t xml:space="preserve">Batis perkeo</t>
  </si>
  <si>
    <t xml:space="preserve">verbat1</t>
  </si>
  <si>
    <t xml:space="preserve">Verreaux's Batis</t>
  </si>
  <si>
    <t xml:space="preserve">Batis minima</t>
  </si>
  <si>
    <t xml:space="preserve">itubat1</t>
  </si>
  <si>
    <t xml:space="preserve">Ituri Batis</t>
  </si>
  <si>
    <t xml:space="preserve">Batis ituriensis</t>
  </si>
  <si>
    <t xml:space="preserve">fepbat1</t>
  </si>
  <si>
    <t xml:space="preserve">Bioko Batis</t>
  </si>
  <si>
    <t xml:space="preserve">Batis poensis</t>
  </si>
  <si>
    <t xml:space="preserve">weabat1</t>
  </si>
  <si>
    <t xml:space="preserve">West African Batis</t>
  </si>
  <si>
    <t xml:space="preserve">Batis occulta</t>
  </si>
  <si>
    <t xml:space="preserve">angbat1</t>
  </si>
  <si>
    <t xml:space="preserve">Angola Batis</t>
  </si>
  <si>
    <t xml:space="preserve">Batis minulla</t>
  </si>
  <si>
    <t xml:space="preserve">whihel1</t>
  </si>
  <si>
    <t xml:space="preserve">White Helmetshrike</t>
  </si>
  <si>
    <t xml:space="preserve">Prionops plumatus</t>
  </si>
  <si>
    <t xml:space="preserve">gychel1</t>
  </si>
  <si>
    <t xml:space="preserve">Gray-crested Helmetshrike</t>
  </si>
  <si>
    <t xml:space="preserve">Prionops poliolophus</t>
  </si>
  <si>
    <t xml:space="preserve">yechel1</t>
  </si>
  <si>
    <t xml:space="preserve">Yellow-crested Helmetshrike</t>
  </si>
  <si>
    <t xml:space="preserve">Prionops alberti</t>
  </si>
  <si>
    <t xml:space="preserve">chbhel1</t>
  </si>
  <si>
    <t xml:space="preserve">Red-billed Helmetshrike</t>
  </si>
  <si>
    <t xml:space="preserve">Prionops caniceps</t>
  </si>
  <si>
    <t xml:space="preserve">rubhel1</t>
  </si>
  <si>
    <t xml:space="preserve">Rufous-bellied Helmetshrike</t>
  </si>
  <si>
    <t xml:space="preserve">Prionops rufiventris</t>
  </si>
  <si>
    <t xml:space="preserve">rethel1</t>
  </si>
  <si>
    <t xml:space="preserve">Retz's Helmetshrike</t>
  </si>
  <si>
    <t xml:space="preserve">Prionops retzii</t>
  </si>
  <si>
    <t xml:space="preserve">anghel1</t>
  </si>
  <si>
    <t xml:space="preserve">Angola Helmetshrike</t>
  </si>
  <si>
    <t xml:space="preserve">Prionops gabela</t>
  </si>
  <si>
    <t xml:space="preserve">chfhel1</t>
  </si>
  <si>
    <t xml:space="preserve">Chestnut-fronted Helmetshrike</t>
  </si>
  <si>
    <t xml:space="preserve">Prionops scopifrons</t>
  </si>
  <si>
    <t xml:space="preserve">afrshf1</t>
  </si>
  <si>
    <t xml:space="preserve">African Shrike-flycatcher</t>
  </si>
  <si>
    <t xml:space="preserve">Megabyas flammulatus</t>
  </si>
  <si>
    <t xml:space="preserve">bawfly1</t>
  </si>
  <si>
    <t xml:space="preserve">Black-and-white Shrike-flycatcher</t>
  </si>
  <si>
    <t xml:space="preserve">Bias musicus</t>
  </si>
  <si>
    <t xml:space="preserve">malwoo1</t>
  </si>
  <si>
    <t xml:space="preserve">Malabar Woodshrike</t>
  </si>
  <si>
    <t xml:space="preserve">Tephrodornis sylvicola</t>
  </si>
  <si>
    <t xml:space="preserve">larwoo1</t>
  </si>
  <si>
    <t xml:space="preserve">Large Woodshrike</t>
  </si>
  <si>
    <t xml:space="preserve">Tephrodornis virgatus</t>
  </si>
  <si>
    <t xml:space="preserve">comwoo1</t>
  </si>
  <si>
    <t xml:space="preserve">Common Woodshrike</t>
  </si>
  <si>
    <t xml:space="preserve">Tephrodornis pondicerianus</t>
  </si>
  <si>
    <t xml:space="preserve">srlwoo1</t>
  </si>
  <si>
    <t xml:space="preserve">Sri Lanka Woodshrike</t>
  </si>
  <si>
    <t xml:space="preserve">Tephrodornis affinis</t>
  </si>
  <si>
    <t xml:space="preserve">bwfshr1</t>
  </si>
  <si>
    <t xml:space="preserve">Bar-winged Flycatcher-shrike</t>
  </si>
  <si>
    <t xml:space="preserve">Hemipus picatus</t>
  </si>
  <si>
    <t xml:space="preserve">bwfshr2</t>
  </si>
  <si>
    <t xml:space="preserve">Black-winged Flycatcher-shrike</t>
  </si>
  <si>
    <t xml:space="preserve">Hemipus hirundinaceus</t>
  </si>
  <si>
    <t xml:space="preserve">ruwphi2</t>
  </si>
  <si>
    <t xml:space="preserve">Rufous-winged Philentoma</t>
  </si>
  <si>
    <t xml:space="preserve">Philentoma pyrhoptera</t>
  </si>
  <si>
    <t xml:space="preserve">mabphi2</t>
  </si>
  <si>
    <t xml:space="preserve">Maroon-breasted Philentoma</t>
  </si>
  <si>
    <t xml:space="preserve">Philentoma velata</t>
  </si>
  <si>
    <t xml:space="preserve">arcnew1</t>
  </si>
  <si>
    <t xml:space="preserve">Archbold's Newtonia</t>
  </si>
  <si>
    <t xml:space="preserve">Newtonia archboldi</t>
  </si>
  <si>
    <t xml:space="preserve">comnew1</t>
  </si>
  <si>
    <t xml:space="preserve">Common Newtonia</t>
  </si>
  <si>
    <t xml:space="preserve">Newtonia brunneicauda</t>
  </si>
  <si>
    <t xml:space="preserve">darnew1</t>
  </si>
  <si>
    <t xml:space="preserve">Dark Newtonia</t>
  </si>
  <si>
    <t xml:space="preserve">Newtonia amphichroa</t>
  </si>
  <si>
    <t xml:space="preserve">retnew1</t>
  </si>
  <si>
    <t xml:space="preserve">Red-tailed Newtonia</t>
  </si>
  <si>
    <t xml:space="preserve">Newtonia fanovanae</t>
  </si>
  <si>
    <t xml:space="preserve">tylvan1</t>
  </si>
  <si>
    <t xml:space="preserve">Tylas Vanga</t>
  </si>
  <si>
    <t xml:space="preserve">Tylas eduardi</t>
  </si>
  <si>
    <t xml:space="preserve">retvan1</t>
  </si>
  <si>
    <t xml:space="preserve">Red-tailed Vanga</t>
  </si>
  <si>
    <t xml:space="preserve">Calicalicus madagascariensis</t>
  </si>
  <si>
    <t xml:space="preserve">resvan1</t>
  </si>
  <si>
    <t xml:space="preserve">Red-shouldered Vanga</t>
  </si>
  <si>
    <t xml:space="preserve">Calicalicus rufocarpalis</t>
  </si>
  <si>
    <t xml:space="preserve">nuthat2</t>
  </si>
  <si>
    <t xml:space="preserve">Nuthatch-Vanga</t>
  </si>
  <si>
    <t xml:space="preserve">Hypositta corallirostris</t>
  </si>
  <si>
    <t xml:space="preserve">chavan2</t>
  </si>
  <si>
    <t xml:space="preserve">Chabert Vanga</t>
  </si>
  <si>
    <t xml:space="preserve">Leptopterus chabert</t>
  </si>
  <si>
    <t xml:space="preserve">crobab1</t>
  </si>
  <si>
    <t xml:space="preserve">Crossley's Vanga</t>
  </si>
  <si>
    <t xml:space="preserve">Mystacornis crossleyi</t>
  </si>
  <si>
    <t xml:space="preserve">bluvan1</t>
  </si>
  <si>
    <t xml:space="preserve">Blue Vanga</t>
  </si>
  <si>
    <t xml:space="preserve">Cyanolanius madagascarinus</t>
  </si>
  <si>
    <t xml:space="preserve">hobvan1</t>
  </si>
  <si>
    <t xml:space="preserve">Hook-billed Vanga</t>
  </si>
  <si>
    <t xml:space="preserve">Vanga curvirostris</t>
  </si>
  <si>
    <t xml:space="preserve">warfly1</t>
  </si>
  <si>
    <t xml:space="preserve">Ward's Flycatcher</t>
  </si>
  <si>
    <t xml:space="preserve">Pseudobias wardi</t>
  </si>
  <si>
    <t xml:space="preserve">rufvan1</t>
  </si>
  <si>
    <t xml:space="preserve">Rufous Vanga</t>
  </si>
  <si>
    <t xml:space="preserve">Schetba rufa</t>
  </si>
  <si>
    <t xml:space="preserve">helvan1</t>
  </si>
  <si>
    <t xml:space="preserve">Helmet Vanga</t>
  </si>
  <si>
    <t xml:space="preserve">Euryceros prevostii</t>
  </si>
  <si>
    <t xml:space="preserve">bervan1</t>
  </si>
  <si>
    <t xml:space="preserve">Bernier's Vanga</t>
  </si>
  <si>
    <t xml:space="preserve">Oriolia bernieri</t>
  </si>
  <si>
    <t xml:space="preserve">sibvan1</t>
  </si>
  <si>
    <t xml:space="preserve">Sickle-billed Vanga</t>
  </si>
  <si>
    <t xml:space="preserve">Falculea palliata</t>
  </si>
  <si>
    <t xml:space="preserve">whhvan1</t>
  </si>
  <si>
    <t xml:space="preserve">White-headed Vanga</t>
  </si>
  <si>
    <t xml:space="preserve">Artamella viridis</t>
  </si>
  <si>
    <t xml:space="preserve">polvan1</t>
  </si>
  <si>
    <t xml:space="preserve">Pollen's Vanga</t>
  </si>
  <si>
    <t xml:space="preserve">Xenopirostris polleni</t>
  </si>
  <si>
    <t xml:space="preserve">lafvan1</t>
  </si>
  <si>
    <t xml:space="preserve">Lafresnaye's Vanga</t>
  </si>
  <si>
    <t xml:space="preserve">Xenopirostris xenopirostris</t>
  </si>
  <si>
    <t xml:space="preserve">vadvan1</t>
  </si>
  <si>
    <t xml:space="preserve">Van Dam's Vanga</t>
  </si>
  <si>
    <t xml:space="preserve">Xenopirostris damii</t>
  </si>
  <si>
    <t xml:space="preserve">borbri1</t>
  </si>
  <si>
    <t xml:space="preserve">Bornean Bristlehead</t>
  </si>
  <si>
    <t xml:space="preserve">Pityriasis gymnocephala</t>
  </si>
  <si>
    <t xml:space="preserve">comior1</t>
  </si>
  <si>
    <t xml:space="preserve">Common Iora</t>
  </si>
  <si>
    <t xml:space="preserve">Aegithina tiphia</t>
  </si>
  <si>
    <t xml:space="preserve">whtior1</t>
  </si>
  <si>
    <t xml:space="preserve">White-tailed Iora</t>
  </si>
  <si>
    <t xml:space="preserve">Aegithina nigrolutea</t>
  </si>
  <si>
    <t xml:space="preserve">greior2</t>
  </si>
  <si>
    <t xml:space="preserve">Green Iora</t>
  </si>
  <si>
    <t xml:space="preserve">Aegithina viridissima</t>
  </si>
  <si>
    <t xml:space="preserve">greior1</t>
  </si>
  <si>
    <t xml:space="preserve">Great Iora</t>
  </si>
  <si>
    <t xml:space="preserve">Aegithina lafresnayei</t>
  </si>
  <si>
    <t xml:space="preserve">brubru1</t>
  </si>
  <si>
    <t xml:space="preserve">Brubru</t>
  </si>
  <si>
    <t xml:space="preserve">Nilaus afer</t>
  </si>
  <si>
    <t xml:space="preserve">norpuf1</t>
  </si>
  <si>
    <t xml:space="preserve">Northern Puffback</t>
  </si>
  <si>
    <t xml:space="preserve">Dryoscopus gambensis</t>
  </si>
  <si>
    <t xml:space="preserve">pripuf1</t>
  </si>
  <si>
    <t xml:space="preserve">Pringle's Puffback</t>
  </si>
  <si>
    <t xml:space="preserve">Dryoscopus pringlii</t>
  </si>
  <si>
    <t xml:space="preserve">blbpuf2</t>
  </si>
  <si>
    <t xml:space="preserve">Black-backed Puffback</t>
  </si>
  <si>
    <t xml:space="preserve">Dryoscopus cubla</t>
  </si>
  <si>
    <t xml:space="preserve">reepuf1</t>
  </si>
  <si>
    <t xml:space="preserve">Red-eyed Puffback</t>
  </si>
  <si>
    <t xml:space="preserve">Dryoscopus senegalensis</t>
  </si>
  <si>
    <t xml:space="preserve">pifpuf1</t>
  </si>
  <si>
    <t xml:space="preserve">Pink-footed Puffback</t>
  </si>
  <si>
    <t xml:space="preserve">Dryoscopus angolensis</t>
  </si>
  <si>
    <t xml:space="preserve">labpuf1</t>
  </si>
  <si>
    <t xml:space="preserve">Sabine's Puffback</t>
  </si>
  <si>
    <t xml:space="preserve">Dryoscopus sabini</t>
  </si>
  <si>
    <t xml:space="preserve">martch2</t>
  </si>
  <si>
    <t xml:space="preserve">Marsh Tchagra</t>
  </si>
  <si>
    <t xml:space="preserve">Tchagra minutus</t>
  </si>
  <si>
    <t xml:space="preserve">bkctch1</t>
  </si>
  <si>
    <t xml:space="preserve">Black-crowned Tchagra</t>
  </si>
  <si>
    <t xml:space="preserve">Tchagra senegalus</t>
  </si>
  <si>
    <t xml:space="preserve">brctch1</t>
  </si>
  <si>
    <t xml:space="preserve">Brown-crowned Tchagra</t>
  </si>
  <si>
    <t xml:space="preserve">Tchagra australis</t>
  </si>
  <si>
    <t xml:space="preserve">thstch1</t>
  </si>
  <si>
    <t xml:space="preserve">Three-streaked Tchagra</t>
  </si>
  <si>
    <t xml:space="preserve">Tchagra jamesi</t>
  </si>
  <si>
    <t xml:space="preserve">soutch1</t>
  </si>
  <si>
    <t xml:space="preserve">Southern Tchagra</t>
  </si>
  <si>
    <t xml:space="preserve">Tchagra tchagra</t>
  </si>
  <si>
    <t xml:space="preserve">renbus1</t>
  </si>
  <si>
    <t xml:space="preserve">Red-naped Bushshrike</t>
  </si>
  <si>
    <t xml:space="preserve">Laniarius ruficeps</t>
  </si>
  <si>
    <t xml:space="preserve">sombou1</t>
  </si>
  <si>
    <t xml:space="preserve">Coastal Boubou</t>
  </si>
  <si>
    <t xml:space="preserve">Laniarius nigerrimus</t>
  </si>
  <si>
    <t xml:space="preserve">luebus1</t>
  </si>
  <si>
    <t xml:space="preserve">Lühder's Bushshrike</t>
  </si>
  <si>
    <t xml:space="preserve">Laniarius luehderi</t>
  </si>
  <si>
    <t xml:space="preserve">brabus1</t>
  </si>
  <si>
    <t xml:space="preserve">Braun's Bushshrike</t>
  </si>
  <si>
    <t xml:space="preserve">Laniarius brauni</t>
  </si>
  <si>
    <t xml:space="preserve">gabbus1</t>
  </si>
  <si>
    <t xml:space="preserve">Gabela Bushshrike</t>
  </si>
  <si>
    <t xml:space="preserve">Laniarius amboimensis</t>
  </si>
  <si>
    <t xml:space="preserve">turbou1</t>
  </si>
  <si>
    <t xml:space="preserve">Turati's Boubou</t>
  </si>
  <si>
    <t xml:space="preserve">Laniarius turatii</t>
  </si>
  <si>
    <t xml:space="preserve">trobou2</t>
  </si>
  <si>
    <t xml:space="preserve">Ethiopian Boubou</t>
  </si>
  <si>
    <t xml:space="preserve">Laniarius aethiopicus</t>
  </si>
  <si>
    <t xml:space="preserve">trobou1</t>
  </si>
  <si>
    <t xml:space="preserve">Tropical Boubou</t>
  </si>
  <si>
    <t xml:space="preserve">Laniarius major</t>
  </si>
  <si>
    <t xml:space="preserve">zanbou1</t>
  </si>
  <si>
    <t xml:space="preserve">Zanzibar Boubou</t>
  </si>
  <si>
    <t xml:space="preserve">Laniarius sublacteus</t>
  </si>
  <si>
    <t xml:space="preserve">gabbou1</t>
  </si>
  <si>
    <t xml:space="preserve">Gabon Boubou</t>
  </si>
  <si>
    <t xml:space="preserve">Laniarius bicolor</t>
  </si>
  <si>
    <t xml:space="preserve">soubou1</t>
  </si>
  <si>
    <t xml:space="preserve">Southern Boubou</t>
  </si>
  <si>
    <t xml:space="preserve">Laniarius ferrugineus</t>
  </si>
  <si>
    <t xml:space="preserve">comgon1</t>
  </si>
  <si>
    <t xml:space="preserve">Yellow-crowned Gonolek</t>
  </si>
  <si>
    <t xml:space="preserve">Laniarius barbarus</t>
  </si>
  <si>
    <t xml:space="preserve">blhgon1</t>
  </si>
  <si>
    <t xml:space="preserve">Black-headed Gonolek</t>
  </si>
  <si>
    <t xml:space="preserve">Laniarius erythrogaster</t>
  </si>
  <si>
    <t xml:space="preserve">crbgon1</t>
  </si>
  <si>
    <t xml:space="preserve">Crimson-breasted Gonolek</t>
  </si>
  <si>
    <t xml:space="preserve">Laniarius atrococcineus</t>
  </si>
  <si>
    <t xml:space="preserve">papgon1</t>
  </si>
  <si>
    <t xml:space="preserve">Papyrus Gonolek</t>
  </si>
  <si>
    <t xml:space="preserve">Laniarius mufumbiri</t>
  </si>
  <si>
    <t xml:space="preserve">yebbou1</t>
  </si>
  <si>
    <t xml:space="preserve">Yellow-breasted Boubou</t>
  </si>
  <si>
    <t xml:space="preserve">Laniarius atroflavus</t>
  </si>
  <si>
    <t xml:space="preserve">slcbou1</t>
  </si>
  <si>
    <t xml:space="preserve">Slate-colored Boubou</t>
  </si>
  <si>
    <t xml:space="preserve">Laniarius funebris</t>
  </si>
  <si>
    <t xml:space="preserve">soobou1</t>
  </si>
  <si>
    <t xml:space="preserve">Lowland Sooty Boubou</t>
  </si>
  <si>
    <t xml:space="preserve">Laniarius leucorhynchus</t>
  </si>
  <si>
    <t xml:space="preserve">wisbou1</t>
  </si>
  <si>
    <t xml:space="preserve">Willard's Sooty Boubou</t>
  </si>
  <si>
    <t xml:space="preserve">Laniarius willardi</t>
  </si>
  <si>
    <t xml:space="preserve">mosbou1</t>
  </si>
  <si>
    <t xml:space="preserve">Western Boubou</t>
  </si>
  <si>
    <t xml:space="preserve">Laniarius poensis</t>
  </si>
  <si>
    <t xml:space="preserve">mosbou4</t>
  </si>
  <si>
    <t xml:space="preserve">Albertine Boubou</t>
  </si>
  <si>
    <t xml:space="preserve">Laniarius holomelas</t>
  </si>
  <si>
    <t xml:space="preserve">fuebou1</t>
  </si>
  <si>
    <t xml:space="preserve">Fülleborn's Boubou</t>
  </si>
  <si>
    <t xml:space="preserve">Laniarius fuelleborni</t>
  </si>
  <si>
    <t xml:space="preserve">ropbus1</t>
  </si>
  <si>
    <t xml:space="preserve">Rosy-patched Bushshrike</t>
  </si>
  <si>
    <t xml:space="preserve">Rhodophoneus cruentus</t>
  </si>
  <si>
    <t xml:space="preserve">bokmak1</t>
  </si>
  <si>
    <t xml:space="preserve">Bokmakierie</t>
  </si>
  <si>
    <t xml:space="preserve">Telophorus zeylonus</t>
  </si>
  <si>
    <t xml:space="preserve">gygbus1</t>
  </si>
  <si>
    <t xml:space="preserve">Gray-green Bushshrike</t>
  </si>
  <si>
    <t xml:space="preserve">Telophorus bocagei</t>
  </si>
  <si>
    <t xml:space="preserve">subbus1</t>
  </si>
  <si>
    <t xml:space="preserve">Sulphur-breasted Bushshrike</t>
  </si>
  <si>
    <t xml:space="preserve">Telophorus sulfureopectus</t>
  </si>
  <si>
    <t xml:space="preserve">olibus1</t>
  </si>
  <si>
    <t xml:space="preserve">Olive Bushshrike</t>
  </si>
  <si>
    <t xml:space="preserve">Telophorus olivaceus</t>
  </si>
  <si>
    <t xml:space="preserve">macbus2</t>
  </si>
  <si>
    <t xml:space="preserve">Many-colored Bushshrike</t>
  </si>
  <si>
    <t xml:space="preserve">Telophorus multicolor</t>
  </si>
  <si>
    <t xml:space="preserve">blfbus1</t>
  </si>
  <si>
    <t xml:space="preserve">Black-fronted Bushshrike</t>
  </si>
  <si>
    <t xml:space="preserve">Telophorus nigrifrons</t>
  </si>
  <si>
    <t xml:space="preserve">mtkbus1</t>
  </si>
  <si>
    <t xml:space="preserve">Mount Kupe Bushshrike</t>
  </si>
  <si>
    <t xml:space="preserve">Telophorus kupeensis</t>
  </si>
  <si>
    <t xml:space="preserve">focbus2</t>
  </si>
  <si>
    <t xml:space="preserve">Four-colored Bushshrike</t>
  </si>
  <si>
    <t xml:space="preserve">Telophorus viridis</t>
  </si>
  <si>
    <t xml:space="preserve">dohbus1</t>
  </si>
  <si>
    <t xml:space="preserve">Doherty's Bushshrike</t>
  </si>
  <si>
    <t xml:space="preserve">Telophorus dohertyi</t>
  </si>
  <si>
    <t xml:space="preserve">fibbus1</t>
  </si>
  <si>
    <t xml:space="preserve">Fiery-breasted Bushshrike</t>
  </si>
  <si>
    <t xml:space="preserve">Malaconotus cruentus</t>
  </si>
  <si>
    <t xml:space="preserve">lagbus1</t>
  </si>
  <si>
    <t xml:space="preserve">Lagden's Bushshrike</t>
  </si>
  <si>
    <t xml:space="preserve">Malaconotus lagdeni</t>
  </si>
  <si>
    <t xml:space="preserve">grbbus1</t>
  </si>
  <si>
    <t xml:space="preserve">Green-breasted Bushshrike</t>
  </si>
  <si>
    <t xml:space="preserve">Malaconotus gladiator</t>
  </si>
  <si>
    <t xml:space="preserve">gyhbus1</t>
  </si>
  <si>
    <t xml:space="preserve">Gray-headed Bushshrike</t>
  </si>
  <si>
    <t xml:space="preserve">Malaconotus blanchoti</t>
  </si>
  <si>
    <t xml:space="preserve">monbus1</t>
  </si>
  <si>
    <t xml:space="preserve">Monteiro's Bushshrike</t>
  </si>
  <si>
    <t xml:space="preserve">Malaconotus monteiri</t>
  </si>
  <si>
    <t xml:space="preserve">ulubus1</t>
  </si>
  <si>
    <t xml:space="preserve">Uluguru Bushshrike</t>
  </si>
  <si>
    <t xml:space="preserve">Malaconotus alius</t>
  </si>
  <si>
    <t xml:space="preserve">papdro1</t>
  </si>
  <si>
    <t xml:space="preserve">Drongo Fantail</t>
  </si>
  <si>
    <t xml:space="preserve">Chaetorhynchus papuensis</t>
  </si>
  <si>
    <t xml:space="preserve">cepfly1</t>
  </si>
  <si>
    <t xml:space="preserve">Cerulean Paradise-Flycatcher</t>
  </si>
  <si>
    <t xml:space="preserve">Eutrichomyias rowleyi</t>
  </si>
  <si>
    <t xml:space="preserve">silkta2</t>
  </si>
  <si>
    <t xml:space="preserve">Taveuni Silktail</t>
  </si>
  <si>
    <t xml:space="preserve">Lamprolia victoriae</t>
  </si>
  <si>
    <t xml:space="preserve">silkta3</t>
  </si>
  <si>
    <t xml:space="preserve">Natewa Silktail</t>
  </si>
  <si>
    <t xml:space="preserve">Lamprolia klinesmithi</t>
  </si>
  <si>
    <t xml:space="preserve">blafan1</t>
  </si>
  <si>
    <t xml:space="preserve">Black Fantail</t>
  </si>
  <si>
    <t xml:space="preserve">Rhipidura atra</t>
  </si>
  <si>
    <t xml:space="preserve">bacfan1</t>
  </si>
  <si>
    <t xml:space="preserve">Black-and-cinnamon Fantail</t>
  </si>
  <si>
    <t xml:space="preserve">Rhipidura nigrocinnamomea</t>
  </si>
  <si>
    <t xml:space="preserve">blufan1</t>
  </si>
  <si>
    <t xml:space="preserve">Mindanao Blue-Fantail</t>
  </si>
  <si>
    <t xml:space="preserve">Rhipidura superciliaris</t>
  </si>
  <si>
    <t xml:space="preserve">visblf1</t>
  </si>
  <si>
    <t xml:space="preserve">Visayan Blue-Fantail</t>
  </si>
  <si>
    <t xml:space="preserve">Rhipidura samarensis</t>
  </si>
  <si>
    <t xml:space="preserve">tabfan1</t>
  </si>
  <si>
    <t xml:space="preserve">Tablas Fantail</t>
  </si>
  <si>
    <t xml:space="preserve">Rhipidura sauli</t>
  </si>
  <si>
    <t xml:space="preserve">visfan1</t>
  </si>
  <si>
    <t xml:space="preserve">Visayan Fantail</t>
  </si>
  <si>
    <t xml:space="preserve">Rhipidura albiventris</t>
  </si>
  <si>
    <t xml:space="preserve">blhfan1</t>
  </si>
  <si>
    <t xml:space="preserve">Blue-headed Fantail</t>
  </si>
  <si>
    <t xml:space="preserve">Rhipidura cyaniceps</t>
  </si>
  <si>
    <t xml:space="preserve">spofan1</t>
  </si>
  <si>
    <t xml:space="preserve">Spotted Fantail</t>
  </si>
  <si>
    <t xml:space="preserve">Rhipidura perlata</t>
  </si>
  <si>
    <t xml:space="preserve">citfan1</t>
  </si>
  <si>
    <t xml:space="preserve">Cinnamon-tailed Fantail</t>
  </si>
  <si>
    <t xml:space="preserve">Rhipidura fuscorufa</t>
  </si>
  <si>
    <t xml:space="preserve">whwfan1</t>
  </si>
  <si>
    <t xml:space="preserve">Cockerell's Fantail</t>
  </si>
  <si>
    <t xml:space="preserve">Rhipidura cockerelli</t>
  </si>
  <si>
    <t xml:space="preserve">norfan1</t>
  </si>
  <si>
    <t xml:space="preserve">Northern Fantail</t>
  </si>
  <si>
    <t xml:space="preserve">Rhipidura rufiventris</t>
  </si>
  <si>
    <t xml:space="preserve">brcfan1</t>
  </si>
  <si>
    <t xml:space="preserve">Brown-capped Fantail</t>
  </si>
  <si>
    <t xml:space="preserve">Rhipidura diluta</t>
  </si>
  <si>
    <t xml:space="preserve">sotfan1</t>
  </si>
  <si>
    <t xml:space="preserve">Sooty Thicket-Fantail</t>
  </si>
  <si>
    <t xml:space="preserve">Rhipidura threnothorax</t>
  </si>
  <si>
    <t xml:space="preserve">bltfan1</t>
  </si>
  <si>
    <t xml:space="preserve">Black Thicket-Fantail</t>
  </si>
  <si>
    <t xml:space="preserve">Rhipidura maculipectus</t>
  </si>
  <si>
    <t xml:space="preserve">wbtfan1</t>
  </si>
  <si>
    <t xml:space="preserve">White-bellied Thicket-Fantail</t>
  </si>
  <si>
    <t xml:space="preserve">Rhipidura leucothorax</t>
  </si>
  <si>
    <t xml:space="preserve">wilwag1</t>
  </si>
  <si>
    <t xml:space="preserve">Willie-wagtail</t>
  </si>
  <si>
    <t xml:space="preserve">Rhipidura leucophrys</t>
  </si>
  <si>
    <t xml:space="preserve">piefan1</t>
  </si>
  <si>
    <t xml:space="preserve">Malaysian Pied-Fantail</t>
  </si>
  <si>
    <t xml:space="preserve">Rhipidura javanica</t>
  </si>
  <si>
    <t xml:space="preserve">phipif1</t>
  </si>
  <si>
    <t xml:space="preserve">Philippine Pied-Fantail</t>
  </si>
  <si>
    <t xml:space="preserve">Rhipidura nigritorquis</t>
  </si>
  <si>
    <t xml:space="preserve">whtfan1</t>
  </si>
  <si>
    <t xml:space="preserve">White-throated Fantail</t>
  </si>
  <si>
    <t xml:space="preserve">Rhipidura albicollis</t>
  </si>
  <si>
    <t xml:space="preserve">spbfan1</t>
  </si>
  <si>
    <t xml:space="preserve">Spot-breasted Fantail</t>
  </si>
  <si>
    <t xml:space="preserve">Rhipidura albogularis</t>
  </si>
  <si>
    <t xml:space="preserve">rutfan1</t>
  </si>
  <si>
    <t xml:space="preserve">Rufous-tailed Fantail</t>
  </si>
  <si>
    <t xml:space="preserve">Rhipidura phoenicura</t>
  </si>
  <si>
    <t xml:space="preserve">whbfan1</t>
  </si>
  <si>
    <t xml:space="preserve">White-bellied Fantail</t>
  </si>
  <si>
    <t xml:space="preserve">Rhipidura euryura</t>
  </si>
  <si>
    <t xml:space="preserve">whbfan2</t>
  </si>
  <si>
    <t xml:space="preserve">White-browed Fantail</t>
  </si>
  <si>
    <t xml:space="preserve">Rhipidura aureola</t>
  </si>
  <si>
    <t xml:space="preserve">rubfan1</t>
  </si>
  <si>
    <t xml:space="preserve">Rufous-backed Fantail</t>
  </si>
  <si>
    <t xml:space="preserve">Rhipidura rufidorsa</t>
  </si>
  <si>
    <t xml:space="preserve">dimfan1</t>
  </si>
  <si>
    <t xml:space="preserve">Dimorphic Fantail</t>
  </si>
  <si>
    <t xml:space="preserve">Rhipidura brachyrhyncha</t>
  </si>
  <si>
    <t xml:space="preserve">bisfan1</t>
  </si>
  <si>
    <t xml:space="preserve">Bismarck Fantail</t>
  </si>
  <si>
    <t xml:space="preserve">Rhipidura dahli</t>
  </si>
  <si>
    <t xml:space="preserve">matfan1</t>
  </si>
  <si>
    <t xml:space="preserve">Mussau Fantail</t>
  </si>
  <si>
    <t xml:space="preserve">Rhipidura matthiae</t>
  </si>
  <si>
    <t xml:space="preserve">malfan1</t>
  </si>
  <si>
    <t xml:space="preserve">Malaita Fantail</t>
  </si>
  <si>
    <t xml:space="preserve">Rhipidura malaitae</t>
  </si>
  <si>
    <t xml:space="preserve">rubfan2</t>
  </si>
  <si>
    <t xml:space="preserve">Sulawesi Fantail</t>
  </si>
  <si>
    <t xml:space="preserve">Rhipidura teysmanni</t>
  </si>
  <si>
    <t xml:space="preserve">rubfan3</t>
  </si>
  <si>
    <t xml:space="preserve">Taliabu Fantail</t>
  </si>
  <si>
    <t xml:space="preserve">Rhipidura sulaensis</t>
  </si>
  <si>
    <t xml:space="preserve">cibfan1</t>
  </si>
  <si>
    <t xml:space="preserve">Tawny-backed Fantail</t>
  </si>
  <si>
    <t xml:space="preserve">Rhipidura superflua</t>
  </si>
  <si>
    <t xml:space="preserve">stbfan1</t>
  </si>
  <si>
    <t xml:space="preserve">Streak-breasted Fantail</t>
  </si>
  <si>
    <t xml:space="preserve">Rhipidura dedemi</t>
  </si>
  <si>
    <t xml:space="preserve">lotfan1</t>
  </si>
  <si>
    <t xml:space="preserve">Long-tailed Fantail</t>
  </si>
  <si>
    <t xml:space="preserve">Rhipidura opistherythra</t>
  </si>
  <si>
    <t xml:space="preserve">palfan1</t>
  </si>
  <si>
    <t xml:space="preserve">Palau Fantail</t>
  </si>
  <si>
    <t xml:space="preserve">Rhipidura lepida</t>
  </si>
  <si>
    <t xml:space="preserve">manfan2</t>
  </si>
  <si>
    <t xml:space="preserve">Manus Fantail</t>
  </si>
  <si>
    <t xml:space="preserve">Rhipidura semirubra</t>
  </si>
  <si>
    <t xml:space="preserve">ruffan1</t>
  </si>
  <si>
    <t xml:space="preserve">Rufous Fantail</t>
  </si>
  <si>
    <t xml:space="preserve">Rhipidura rufifrons</t>
  </si>
  <si>
    <t xml:space="preserve">arafan1</t>
  </si>
  <si>
    <t xml:space="preserve">Arafura Fantail</t>
  </si>
  <si>
    <t xml:space="preserve">Rhipidura dryas</t>
  </si>
  <si>
    <t xml:space="preserve">pohfan1</t>
  </si>
  <si>
    <t xml:space="preserve">Pohnpei Fantail</t>
  </si>
  <si>
    <t xml:space="preserve">Rhipidura kubaryi</t>
  </si>
  <si>
    <t xml:space="preserve">frifan1</t>
  </si>
  <si>
    <t xml:space="preserve">Friendly Fantail</t>
  </si>
  <si>
    <t xml:space="preserve">Rhipidura albolimbata</t>
  </si>
  <si>
    <t xml:space="preserve">chbfan1</t>
  </si>
  <si>
    <t xml:space="preserve">Chestnut-bellied Fantail</t>
  </si>
  <si>
    <t xml:space="preserve">Rhipidura hyperythra</t>
  </si>
  <si>
    <t xml:space="preserve">brofan1</t>
  </si>
  <si>
    <t xml:space="preserve">Brown Fantail</t>
  </si>
  <si>
    <t xml:space="preserve">Rhipidura drownei</t>
  </si>
  <si>
    <t xml:space="preserve">strfan1</t>
  </si>
  <si>
    <t xml:space="preserve">Streaked Fantail</t>
  </si>
  <si>
    <t xml:space="preserve">Rhipidura verreauxi</t>
  </si>
  <si>
    <t xml:space="preserve">dusfan1</t>
  </si>
  <si>
    <t xml:space="preserve">Dusky Fantail</t>
  </si>
  <si>
    <t xml:space="preserve">Rhipidura tenebrosa</t>
  </si>
  <si>
    <t xml:space="preserve">renfan1</t>
  </si>
  <si>
    <t xml:space="preserve">Rennell Fantail</t>
  </si>
  <si>
    <t xml:space="preserve">Rhipidura rennelliana</t>
  </si>
  <si>
    <t xml:space="preserve">kanfan1</t>
  </si>
  <si>
    <t xml:space="preserve">Kadavu Fantail</t>
  </si>
  <si>
    <t xml:space="preserve">Rhipidura personata</t>
  </si>
  <si>
    <t xml:space="preserve">samfan1</t>
  </si>
  <si>
    <t xml:space="preserve">Samoan Fantail</t>
  </si>
  <si>
    <t xml:space="preserve">Rhipidura nebulosa</t>
  </si>
  <si>
    <t xml:space="preserve">gryfan1</t>
  </si>
  <si>
    <t xml:space="preserve">Gray Fantail</t>
  </si>
  <si>
    <t xml:space="preserve">Rhipidura albiscapa</t>
  </si>
  <si>
    <t xml:space="preserve">manfan1</t>
  </si>
  <si>
    <t xml:space="preserve">Mangrove Fantail</t>
  </si>
  <si>
    <t xml:space="preserve">Rhipidura phasiana</t>
  </si>
  <si>
    <t xml:space="preserve">nezfan1</t>
  </si>
  <si>
    <t xml:space="preserve">New Zealand Fantail</t>
  </si>
  <si>
    <t xml:space="preserve">Rhipidura fuliginosa</t>
  </si>
  <si>
    <t xml:space="preserve">wstdro1</t>
  </si>
  <si>
    <t xml:space="preserve">Western Square-tailed Drongo</t>
  </si>
  <si>
    <t xml:space="preserve">Dicrurus occidentalis</t>
  </si>
  <si>
    <t xml:space="preserve">shadro1</t>
  </si>
  <si>
    <t xml:space="preserve">Sharpe's Drongo</t>
  </si>
  <si>
    <t xml:space="preserve">Dicrurus sharpei</t>
  </si>
  <si>
    <t xml:space="preserve">cstdro1</t>
  </si>
  <si>
    <t xml:space="preserve">Common Square-tailed Drongo</t>
  </si>
  <si>
    <t xml:space="preserve">Dicrurus ludwigii</t>
  </si>
  <si>
    <t xml:space="preserve">shidro1</t>
  </si>
  <si>
    <t xml:space="preserve">Shining Drongo</t>
  </si>
  <si>
    <t xml:space="preserve">Dicrurus atripennis</t>
  </si>
  <si>
    <t xml:space="preserve">fotdro5</t>
  </si>
  <si>
    <t xml:space="preserve">Fork-tailed Drongo</t>
  </si>
  <si>
    <t xml:space="preserve">Dicrurus adsimilis</t>
  </si>
  <si>
    <t xml:space="preserve">fotdro4</t>
  </si>
  <si>
    <t xml:space="preserve">Glossy-backed Drongo</t>
  </si>
  <si>
    <t xml:space="preserve">Dicrurus divaricatus</t>
  </si>
  <si>
    <t xml:space="preserve">vemdro5</t>
  </si>
  <si>
    <t xml:space="preserve">Fanti Drongo</t>
  </si>
  <si>
    <t xml:space="preserve">Dicrurus atactus</t>
  </si>
  <si>
    <t xml:space="preserve">vemdro6</t>
  </si>
  <si>
    <t xml:space="preserve">Velvet-mantled Drongo</t>
  </si>
  <si>
    <t xml:space="preserve">Dicrurus modestus</t>
  </si>
  <si>
    <t xml:space="preserve">alddro1</t>
  </si>
  <si>
    <t xml:space="preserve">Aldabra Drongo</t>
  </si>
  <si>
    <t xml:space="preserve">Dicrurus aldabranus</t>
  </si>
  <si>
    <t xml:space="preserve">comdro1</t>
  </si>
  <si>
    <t xml:space="preserve">Comoro Drongo</t>
  </si>
  <si>
    <t xml:space="preserve">Dicrurus fuscipennis</t>
  </si>
  <si>
    <t xml:space="preserve">credro1</t>
  </si>
  <si>
    <t xml:space="preserve">Crested Drongo</t>
  </si>
  <si>
    <t xml:space="preserve">Dicrurus forficatus</t>
  </si>
  <si>
    <t xml:space="preserve">maydro1</t>
  </si>
  <si>
    <t xml:space="preserve">Mayotte Drongo</t>
  </si>
  <si>
    <t xml:space="preserve">Dicrurus waldenii</t>
  </si>
  <si>
    <t xml:space="preserve">bladro1</t>
  </si>
  <si>
    <t xml:space="preserve">Black Drongo</t>
  </si>
  <si>
    <t xml:space="preserve">Dicrurus macrocercus</t>
  </si>
  <si>
    <t xml:space="preserve">ashdro1</t>
  </si>
  <si>
    <t xml:space="preserve">Ashy Drongo</t>
  </si>
  <si>
    <t xml:space="preserve">Dicrurus leucophaeus</t>
  </si>
  <si>
    <t xml:space="preserve">whbdro1</t>
  </si>
  <si>
    <t xml:space="preserve">White-bellied Drongo</t>
  </si>
  <si>
    <t xml:space="preserve">Dicrurus caerulescens</t>
  </si>
  <si>
    <t xml:space="preserve">crbdro1</t>
  </si>
  <si>
    <t xml:space="preserve">Crow-billed Drongo</t>
  </si>
  <si>
    <t xml:space="preserve">Dicrurus annectens</t>
  </si>
  <si>
    <t xml:space="preserve">brodro1</t>
  </si>
  <si>
    <t xml:space="preserve">Bronzed Drongo</t>
  </si>
  <si>
    <t xml:space="preserve">Dicrurus aeneus</t>
  </si>
  <si>
    <t xml:space="preserve">lrtdro1</t>
  </si>
  <si>
    <t xml:space="preserve">Lesser Racket-tailed Drongo</t>
  </si>
  <si>
    <t xml:space="preserve">Dicrurus remifer</t>
  </si>
  <si>
    <t xml:space="preserve">hacdro1</t>
  </si>
  <si>
    <t xml:space="preserve">Hair-crested Drongo</t>
  </si>
  <si>
    <t xml:space="preserve">Dicrurus hottentottus</t>
  </si>
  <si>
    <t xml:space="preserve">balica1</t>
  </si>
  <si>
    <t xml:space="preserve">Balicassiao</t>
  </si>
  <si>
    <t xml:space="preserve">Dicrurus balicassius</t>
  </si>
  <si>
    <t xml:space="preserve">suldro1</t>
  </si>
  <si>
    <t xml:space="preserve">Sulawesi Drongo</t>
  </si>
  <si>
    <t xml:space="preserve">Dicrurus montanus</t>
  </si>
  <si>
    <t xml:space="preserve">sumdro1</t>
  </si>
  <si>
    <t xml:space="preserve">Sumatran Drongo</t>
  </si>
  <si>
    <t xml:space="preserve">Dicrurus sumatranus</t>
  </si>
  <si>
    <t xml:space="preserve">waldro1</t>
  </si>
  <si>
    <t xml:space="preserve">Wallacean Drongo</t>
  </si>
  <si>
    <t xml:space="preserve">Dicrurus densus</t>
  </si>
  <si>
    <t xml:space="preserve">ritdro1</t>
  </si>
  <si>
    <t xml:space="preserve">Ribbon-tailed Drongo</t>
  </si>
  <si>
    <t xml:space="preserve">Dicrurus megarhynchus</t>
  </si>
  <si>
    <t xml:space="preserve">spadro1</t>
  </si>
  <si>
    <t xml:space="preserve">Spangled Drongo</t>
  </si>
  <si>
    <t xml:space="preserve">Dicrurus bracteatus</t>
  </si>
  <si>
    <t xml:space="preserve">tabdro1</t>
  </si>
  <si>
    <t xml:space="preserve">Tablas Drongo</t>
  </si>
  <si>
    <t xml:space="preserve">Dicrurus menagei</t>
  </si>
  <si>
    <t xml:space="preserve">anddro1</t>
  </si>
  <si>
    <t xml:space="preserve">Andaman Drongo</t>
  </si>
  <si>
    <t xml:space="preserve">Dicrurus andamanensis</t>
  </si>
  <si>
    <t xml:space="preserve">grtdro1</t>
  </si>
  <si>
    <t xml:space="preserve">Greater Racket-tailed Drongo</t>
  </si>
  <si>
    <t xml:space="preserve">Dicrurus paradiseus</t>
  </si>
  <si>
    <t xml:space="preserve">srldro1</t>
  </si>
  <si>
    <t xml:space="preserve">Sri Lanka Drongo</t>
  </si>
  <si>
    <t xml:space="preserve">Dicrurus lophorinus</t>
  </si>
  <si>
    <t xml:space="preserve">parcro1</t>
  </si>
  <si>
    <t xml:space="preserve">Paradise-crow</t>
  </si>
  <si>
    <t xml:space="preserve">Lycocorax pyrrhopterus</t>
  </si>
  <si>
    <t xml:space="preserve">truman1</t>
  </si>
  <si>
    <t xml:space="preserve">Trumpet Manucode</t>
  </si>
  <si>
    <t xml:space="preserve">Phonygammus keraudrenii</t>
  </si>
  <si>
    <t xml:space="preserve">cucman1</t>
  </si>
  <si>
    <t xml:space="preserve">Curl-crested Manucode</t>
  </si>
  <si>
    <t xml:space="preserve">Manucodia comrii</t>
  </si>
  <si>
    <t xml:space="preserve">crcman2</t>
  </si>
  <si>
    <t xml:space="preserve">Crinkle-collared Manucode</t>
  </si>
  <si>
    <t xml:space="preserve">Manucodia chalybatus</t>
  </si>
  <si>
    <t xml:space="preserve">jobman1</t>
  </si>
  <si>
    <t xml:space="preserve">Jobi Manucode</t>
  </si>
  <si>
    <t xml:space="preserve">Manucodia jobiensis</t>
  </si>
  <si>
    <t xml:space="preserve">glmman2</t>
  </si>
  <si>
    <t xml:space="preserve">Glossy-mantled Manucode</t>
  </si>
  <si>
    <t xml:space="preserve">Manucodia ater</t>
  </si>
  <si>
    <t xml:space="preserve">kospar1</t>
  </si>
  <si>
    <t xml:space="preserve">King-of-Saxony Bird-of-Paradise</t>
  </si>
  <si>
    <t xml:space="preserve">Pteridophora alberti</t>
  </si>
  <si>
    <t xml:space="preserve">carpar1</t>
  </si>
  <si>
    <t xml:space="preserve">Carola's Parotia</t>
  </si>
  <si>
    <t xml:space="preserve">Parotia carolae</t>
  </si>
  <si>
    <t xml:space="preserve">carpar3</t>
  </si>
  <si>
    <t xml:space="preserve">Bronze Parotia</t>
  </si>
  <si>
    <t xml:space="preserve">Parotia berlepschi</t>
  </si>
  <si>
    <t xml:space="preserve">wespar1</t>
  </si>
  <si>
    <t xml:space="preserve">Western Parotia</t>
  </si>
  <si>
    <t xml:space="preserve">Parotia sefilata</t>
  </si>
  <si>
    <t xml:space="preserve">wahpar1</t>
  </si>
  <si>
    <t xml:space="preserve">Wahnes's Parotia</t>
  </si>
  <si>
    <t xml:space="preserve">Parotia wahnesi</t>
  </si>
  <si>
    <t xml:space="preserve">lawpar1</t>
  </si>
  <si>
    <t xml:space="preserve">Lawes's Parotia</t>
  </si>
  <si>
    <t xml:space="preserve">Parotia lawesii</t>
  </si>
  <si>
    <t xml:space="preserve">twwbop1</t>
  </si>
  <si>
    <t xml:space="preserve">Twelve-wired Bird-of-Paradise</t>
  </si>
  <si>
    <t xml:space="preserve">Seleucidis melanoleucus</t>
  </si>
  <si>
    <t xml:space="preserve">blbsic1</t>
  </si>
  <si>
    <t xml:space="preserve">Black-billed Sicklebill</t>
  </si>
  <si>
    <t xml:space="preserve">Drepanornis albertisi</t>
  </si>
  <si>
    <t xml:space="preserve">pabsic1</t>
  </si>
  <si>
    <t xml:space="preserve">Pale-billed Sicklebill</t>
  </si>
  <si>
    <t xml:space="preserve">Drepanornis bruijnii</t>
  </si>
  <si>
    <t xml:space="preserve">walsta2</t>
  </si>
  <si>
    <t xml:space="preserve">Standardwing Bird-of-Paradise</t>
  </si>
  <si>
    <t xml:space="preserve">Semioptera wallacii</t>
  </si>
  <si>
    <t xml:space="preserve">vosbop1</t>
  </si>
  <si>
    <t xml:space="preserve">Vogelkop Lophorina</t>
  </si>
  <si>
    <t xml:space="preserve">Lophorina niedda</t>
  </si>
  <si>
    <t xml:space="preserve">grsbop1</t>
  </si>
  <si>
    <t xml:space="preserve">Greater Lophorina</t>
  </si>
  <si>
    <t xml:space="preserve">Lophorina superba</t>
  </si>
  <si>
    <t xml:space="preserve">lesbop1</t>
  </si>
  <si>
    <t xml:space="preserve">Lesser Lophorina</t>
  </si>
  <si>
    <t xml:space="preserve">Lophorina minor</t>
  </si>
  <si>
    <t xml:space="preserve">parrif1</t>
  </si>
  <si>
    <t xml:space="preserve">Paradise Riflebird</t>
  </si>
  <si>
    <t xml:space="preserve">Ptiloris paradiseus</t>
  </si>
  <si>
    <t xml:space="preserve">vicrif1</t>
  </si>
  <si>
    <t xml:space="preserve">Victoria's Riflebird</t>
  </si>
  <si>
    <t xml:space="preserve">Ptiloris victoriae</t>
  </si>
  <si>
    <t xml:space="preserve">magrif3</t>
  </si>
  <si>
    <t xml:space="preserve">Magnificent Riflebird</t>
  </si>
  <si>
    <t xml:space="preserve">Ptiloris magnificus</t>
  </si>
  <si>
    <t xml:space="preserve">magrif2</t>
  </si>
  <si>
    <t xml:space="preserve">Growling Riflebird</t>
  </si>
  <si>
    <t xml:space="preserve">Ptiloris intercedens</t>
  </si>
  <si>
    <t xml:space="preserve">blasic1</t>
  </si>
  <si>
    <t xml:space="preserve">Black Sicklebill</t>
  </si>
  <si>
    <t xml:space="preserve">Epimachus fastosus</t>
  </si>
  <si>
    <t xml:space="preserve">brosic1</t>
  </si>
  <si>
    <t xml:space="preserve">Brown Sicklebill</t>
  </si>
  <si>
    <t xml:space="preserve">Epimachus meyeri</t>
  </si>
  <si>
    <t xml:space="preserve">lotpar1</t>
  </si>
  <si>
    <t xml:space="preserve">Long-tailed Paradigalla</t>
  </si>
  <si>
    <t xml:space="preserve">Paradigalla carunculata</t>
  </si>
  <si>
    <t xml:space="preserve">shtpar1</t>
  </si>
  <si>
    <t xml:space="preserve">Short-tailed Paradigalla</t>
  </si>
  <si>
    <t xml:space="preserve">Paradigalla brevicauda</t>
  </si>
  <si>
    <t xml:space="preserve">splast1</t>
  </si>
  <si>
    <t xml:space="preserve">Splendid Astrapia</t>
  </si>
  <si>
    <t xml:space="preserve">Astrapia splendidissima</t>
  </si>
  <si>
    <t xml:space="preserve">arfast1</t>
  </si>
  <si>
    <t xml:space="preserve">Arfak Astrapia</t>
  </si>
  <si>
    <t xml:space="preserve">Astrapia nigra</t>
  </si>
  <si>
    <t xml:space="preserve">huoast1</t>
  </si>
  <si>
    <t xml:space="preserve">Huon Astrapia</t>
  </si>
  <si>
    <t xml:space="preserve">Astrapia rothschildi</t>
  </si>
  <si>
    <t xml:space="preserve">prsast1</t>
  </si>
  <si>
    <t xml:space="preserve">Stephanie's Astrapia</t>
  </si>
  <si>
    <t xml:space="preserve">Astrapia stephaniae</t>
  </si>
  <si>
    <t xml:space="preserve">ritast1</t>
  </si>
  <si>
    <t xml:space="preserve">Ribbon-tailed Astrapia</t>
  </si>
  <si>
    <t xml:space="preserve">Astrapia mayeri</t>
  </si>
  <si>
    <t xml:space="preserve">kbopar1</t>
  </si>
  <si>
    <t xml:space="preserve">King Bird-of-Paradise</t>
  </si>
  <si>
    <t xml:space="preserve">Cicinnurus regius</t>
  </si>
  <si>
    <t xml:space="preserve">wbopar1</t>
  </si>
  <si>
    <t xml:space="preserve">Wilson's Bird-of-Paradise</t>
  </si>
  <si>
    <t xml:space="preserve">Cicinnurus respublica</t>
  </si>
  <si>
    <t xml:space="preserve">mbopar2</t>
  </si>
  <si>
    <t xml:space="preserve">Magnificent Bird-of-Paradise</t>
  </si>
  <si>
    <t xml:space="preserve">Cicinnurus magnificus</t>
  </si>
  <si>
    <t xml:space="preserve">bbopar1</t>
  </si>
  <si>
    <t xml:space="preserve">Blue Bird-of-Paradise</t>
  </si>
  <si>
    <t xml:space="preserve">Paradisaea rudolphi</t>
  </si>
  <si>
    <t xml:space="preserve">ebopar1</t>
  </si>
  <si>
    <t xml:space="preserve">Emperor Bird-of-Paradise</t>
  </si>
  <si>
    <t xml:space="preserve">Paradisaea guilielmi</t>
  </si>
  <si>
    <t xml:space="preserve">rbopar2</t>
  </si>
  <si>
    <t xml:space="preserve">Red Bird-of-Paradise</t>
  </si>
  <si>
    <t xml:space="preserve">Paradisaea rubra</t>
  </si>
  <si>
    <t xml:space="preserve">gbopar1</t>
  </si>
  <si>
    <t xml:space="preserve">Goldie's Bird-of-Paradise</t>
  </si>
  <si>
    <t xml:space="preserve">Paradisaea decora</t>
  </si>
  <si>
    <t xml:space="preserve">lbopar1</t>
  </si>
  <si>
    <t xml:space="preserve">Lesser Bird-of-Paradise</t>
  </si>
  <si>
    <t xml:space="preserve">Paradisaea minor</t>
  </si>
  <si>
    <t xml:space="preserve">rbopar1</t>
  </si>
  <si>
    <t xml:space="preserve">Raggiana Bird-of-Paradise</t>
  </si>
  <si>
    <t xml:space="preserve">Paradisaea raggiana</t>
  </si>
  <si>
    <t xml:space="preserve">gbopar2</t>
  </si>
  <si>
    <t xml:space="preserve">Greater Bird-of-Paradise</t>
  </si>
  <si>
    <t xml:space="preserve">Paradisaea apoda</t>
  </si>
  <si>
    <t xml:space="preserve">bucifr1</t>
  </si>
  <si>
    <t xml:space="preserve">Blue-capped Ifrita</t>
  </si>
  <si>
    <t xml:space="preserve">Ifrita kowaldi</t>
  </si>
  <si>
    <t xml:space="preserve">bhcfly1</t>
  </si>
  <si>
    <t xml:space="preserve">Blue-headed Crested-Flycatcher</t>
  </si>
  <si>
    <t xml:space="preserve">Trochocercus nitens</t>
  </si>
  <si>
    <t xml:space="preserve">afcfly1</t>
  </si>
  <si>
    <t xml:space="preserve">African Crested-Flycatcher</t>
  </si>
  <si>
    <t xml:space="preserve">Trochocercus cyanomelas</t>
  </si>
  <si>
    <t xml:space="preserve">shcmon1</t>
  </si>
  <si>
    <t xml:space="preserve">Short-crested Monarch</t>
  </si>
  <si>
    <t xml:space="preserve">Hypothymis helenae</t>
  </si>
  <si>
    <t xml:space="preserve">blnmon1</t>
  </si>
  <si>
    <t xml:space="preserve">Black-naped Monarch</t>
  </si>
  <si>
    <t xml:space="preserve">Hypothymis azurea</t>
  </si>
  <si>
    <t xml:space="preserve">pabmon1</t>
  </si>
  <si>
    <t xml:space="preserve">Pale-blue Monarch</t>
  </si>
  <si>
    <t xml:space="preserve">Hypothymis puella</t>
  </si>
  <si>
    <t xml:space="preserve">celmon1</t>
  </si>
  <si>
    <t xml:space="preserve">Celestial Monarch</t>
  </si>
  <si>
    <t xml:space="preserve">Hypothymis coelestis</t>
  </si>
  <si>
    <t xml:space="preserve">blpfly1</t>
  </si>
  <si>
    <t xml:space="preserve">Blue Paradise-Flycatcher</t>
  </si>
  <si>
    <t xml:space="preserve">Terpsiphone cyanescens</t>
  </si>
  <si>
    <t xml:space="preserve">rupfly1</t>
  </si>
  <si>
    <t xml:space="preserve">Rufous Paradise-Flycatcher</t>
  </si>
  <si>
    <t xml:space="preserve">Terpsiphone cinnamomea</t>
  </si>
  <si>
    <t xml:space="preserve">japfly1</t>
  </si>
  <si>
    <t xml:space="preserve">Japanese Paradise-Flycatcher</t>
  </si>
  <si>
    <t xml:space="preserve">Terpsiphone atrocaudata</t>
  </si>
  <si>
    <t xml:space="preserve">amupaf1</t>
  </si>
  <si>
    <t xml:space="preserve">Amur Paradise-Flycatcher</t>
  </si>
  <si>
    <t xml:space="preserve">Terpsiphone incei</t>
  </si>
  <si>
    <t xml:space="preserve">blypaf1</t>
  </si>
  <si>
    <t xml:space="preserve">Blyth's Paradise-Flycatcher</t>
  </si>
  <si>
    <t xml:space="preserve">Terpsiphone affinis</t>
  </si>
  <si>
    <t xml:space="preserve">mapfly2</t>
  </si>
  <si>
    <t xml:space="preserve">Mascarene Paradise-Flycatcher</t>
  </si>
  <si>
    <t xml:space="preserve">Terpsiphone bourbonnensis</t>
  </si>
  <si>
    <t xml:space="preserve">aspfly1</t>
  </si>
  <si>
    <t xml:space="preserve">Indian Paradise-Flycatcher</t>
  </si>
  <si>
    <t xml:space="preserve">Terpsiphone paradisi</t>
  </si>
  <si>
    <t xml:space="preserve">stpfly1</t>
  </si>
  <si>
    <t xml:space="preserve">Sao Tome Paradise-Flycatcher</t>
  </si>
  <si>
    <t xml:space="preserve">Terpsiphone atrochalybeia</t>
  </si>
  <si>
    <t xml:space="preserve">sepfly1</t>
  </si>
  <si>
    <t xml:space="preserve">Seychelles Paradise-Flycatcher</t>
  </si>
  <si>
    <t xml:space="preserve">Terpsiphone corvina</t>
  </si>
  <si>
    <t xml:space="preserve">mapfly1</t>
  </si>
  <si>
    <t xml:space="preserve">Madagascar Paradise-Flycatcher</t>
  </si>
  <si>
    <t xml:space="preserve">Terpsiphone mutata</t>
  </si>
  <si>
    <t xml:space="preserve">bhpfly1</t>
  </si>
  <si>
    <t xml:space="preserve">Black-headed Paradise-Flycatcher</t>
  </si>
  <si>
    <t xml:space="preserve">Terpsiphone rufiventer</t>
  </si>
  <si>
    <t xml:space="preserve">bepfly1</t>
  </si>
  <si>
    <t xml:space="preserve">Bedford's Paradise-Flycatcher</t>
  </si>
  <si>
    <t xml:space="preserve">Terpsiphone bedfordi</t>
  </si>
  <si>
    <t xml:space="preserve">rvpfly1</t>
  </si>
  <si>
    <t xml:space="preserve">Rufous-vented Paradise-Flycatcher</t>
  </si>
  <si>
    <t xml:space="preserve">Terpsiphone rufocinerea</t>
  </si>
  <si>
    <t xml:space="preserve">batpaf1</t>
  </si>
  <si>
    <t xml:space="preserve">Bates's Paradise-Flycatcher</t>
  </si>
  <si>
    <t xml:space="preserve">Terpsiphone batesi</t>
  </si>
  <si>
    <t xml:space="preserve">afpfly1</t>
  </si>
  <si>
    <t xml:space="preserve">African Paradise-Flycatcher</t>
  </si>
  <si>
    <t xml:space="preserve">Terpsiphone viridis</t>
  </si>
  <si>
    <t xml:space="preserve">elepai</t>
  </si>
  <si>
    <t xml:space="preserve">Hawaii Elepaio</t>
  </si>
  <si>
    <t xml:space="preserve">Chasiempis sandwichensis</t>
  </si>
  <si>
    <t xml:space="preserve">elepai5</t>
  </si>
  <si>
    <t xml:space="preserve">Kauai Elepaio</t>
  </si>
  <si>
    <t xml:space="preserve">Chasiempis sclateri</t>
  </si>
  <si>
    <t xml:space="preserve">elepai4</t>
  </si>
  <si>
    <t xml:space="preserve">Oahu Elepaio</t>
  </si>
  <si>
    <t xml:space="preserve">Chasiempis ibidis</t>
  </si>
  <si>
    <t xml:space="preserve">tahmon2</t>
  </si>
  <si>
    <t xml:space="preserve">Tahiti Monarch</t>
  </si>
  <si>
    <t xml:space="preserve">Pomarea nigra</t>
  </si>
  <si>
    <t xml:space="preserve">maumon1</t>
  </si>
  <si>
    <t xml:space="preserve">Maupiti Monarch</t>
  </si>
  <si>
    <t xml:space="preserve">Pomarea pomarea</t>
  </si>
  <si>
    <t xml:space="preserve">rarmon1</t>
  </si>
  <si>
    <t xml:space="preserve">Rarotonga Monarch</t>
  </si>
  <si>
    <t xml:space="preserve">Pomarea dimidiata</t>
  </si>
  <si>
    <t xml:space="preserve">eiamon1</t>
  </si>
  <si>
    <t xml:space="preserve">Eiao Monarch</t>
  </si>
  <si>
    <t xml:space="preserve">Pomarea fluxa</t>
  </si>
  <si>
    <t xml:space="preserve">nuhmon1</t>
  </si>
  <si>
    <t xml:space="preserve">Nuku Hiva Monarch</t>
  </si>
  <si>
    <t xml:space="preserve">Pomarea nukuhivae</t>
  </si>
  <si>
    <t xml:space="preserve">iphmon2</t>
  </si>
  <si>
    <t xml:space="preserve">Iphis Monarch</t>
  </si>
  <si>
    <t xml:space="preserve">Pomarea iphis</t>
  </si>
  <si>
    <t xml:space="preserve">uapmon1</t>
  </si>
  <si>
    <t xml:space="preserve">Ua Pou Monarch</t>
  </si>
  <si>
    <t xml:space="preserve">Pomarea mira</t>
  </si>
  <si>
    <t xml:space="preserve">marmon2</t>
  </si>
  <si>
    <t xml:space="preserve">Marquesas Monarch</t>
  </si>
  <si>
    <t xml:space="preserve">Pomarea mendozae</t>
  </si>
  <si>
    <t xml:space="preserve">fatmon1</t>
  </si>
  <si>
    <t xml:space="preserve">Fatuhiva Monarch</t>
  </si>
  <si>
    <t xml:space="preserve">Pomarea whitneyi</t>
  </si>
  <si>
    <t xml:space="preserve">ogemon1</t>
  </si>
  <si>
    <t xml:space="preserve">Ogea Monarch</t>
  </si>
  <si>
    <t xml:space="preserve">Mayrornis versicolor</t>
  </si>
  <si>
    <t xml:space="preserve">slamon1</t>
  </si>
  <si>
    <t xml:space="preserve">Slaty Monarch</t>
  </si>
  <si>
    <t xml:space="preserve">Mayrornis lessoni</t>
  </si>
  <si>
    <t xml:space="preserve">vanmon1</t>
  </si>
  <si>
    <t xml:space="preserve">Vanikoro Monarch</t>
  </si>
  <si>
    <t xml:space="preserve">Mayrornis schistaceus</t>
  </si>
  <si>
    <t xml:space="preserve">bubmon1</t>
  </si>
  <si>
    <t xml:space="preserve">Buff-bellied Monarch</t>
  </si>
  <si>
    <t xml:space="preserve">Neolalage banksiana</t>
  </si>
  <si>
    <t xml:space="preserve">soushr2</t>
  </si>
  <si>
    <t xml:space="preserve">Southern Shrikebill</t>
  </si>
  <si>
    <t xml:space="preserve">Clytorhynchus pachycephaloides</t>
  </si>
  <si>
    <t xml:space="preserve">renshr1</t>
  </si>
  <si>
    <t xml:space="preserve">Rennell Shrikebill</t>
  </si>
  <si>
    <t xml:space="preserve">Clytorhynchus hamlini</t>
  </si>
  <si>
    <t xml:space="preserve">fijshr1</t>
  </si>
  <si>
    <t xml:space="preserve">Fiji Shrikebill</t>
  </si>
  <si>
    <t xml:space="preserve">Clytorhynchus vitiensis</t>
  </si>
  <si>
    <t xml:space="preserve">bktshr1</t>
  </si>
  <si>
    <t xml:space="preserve">Black-throated Shrikebill</t>
  </si>
  <si>
    <t xml:space="preserve">Clytorhynchus nigrogularis</t>
  </si>
  <si>
    <t xml:space="preserve">bktshr2</t>
  </si>
  <si>
    <t xml:space="preserve">Santa Cruz Shrikebill</t>
  </si>
  <si>
    <t xml:space="preserve">Clytorhynchus sanctaecrucis</t>
  </si>
  <si>
    <t xml:space="preserve">whnmon1</t>
  </si>
  <si>
    <t xml:space="preserve">White-naped Monarch</t>
  </si>
  <si>
    <t xml:space="preserve">Carterornis pileatus</t>
  </si>
  <si>
    <t xml:space="preserve">loemon1</t>
  </si>
  <si>
    <t xml:space="preserve">Loetoe Monarch</t>
  </si>
  <si>
    <t xml:space="preserve">Carterornis castus</t>
  </si>
  <si>
    <t xml:space="preserve">whemon1</t>
  </si>
  <si>
    <t xml:space="preserve">White-eared Monarch</t>
  </si>
  <si>
    <t xml:space="preserve">Carterornis leucotis</t>
  </si>
  <si>
    <t xml:space="preserve">golmon1</t>
  </si>
  <si>
    <t xml:space="preserve">Golden Monarch</t>
  </si>
  <si>
    <t xml:space="preserve">Carterornis chrysomela</t>
  </si>
  <si>
    <t xml:space="preserve">trumon1</t>
  </si>
  <si>
    <t xml:space="preserve">Truk Monarch</t>
  </si>
  <si>
    <t xml:space="preserve">Metabolus rugensis</t>
  </si>
  <si>
    <t xml:space="preserve">yapmon1</t>
  </si>
  <si>
    <t xml:space="preserve">Yap Monarch</t>
  </si>
  <si>
    <t xml:space="preserve">Monarcha godeffroyi</t>
  </si>
  <si>
    <t xml:space="preserve">tinmon1</t>
  </si>
  <si>
    <t xml:space="preserve">Tinian Monarch</t>
  </si>
  <si>
    <t xml:space="preserve">Monarcha takatsukasae</t>
  </si>
  <si>
    <t xml:space="preserve">islmon1</t>
  </si>
  <si>
    <t xml:space="preserve">Island Monarch</t>
  </si>
  <si>
    <t xml:space="preserve">Monarcha cinerascens</t>
  </si>
  <si>
    <t xml:space="preserve">whcmon1</t>
  </si>
  <si>
    <t xml:space="preserve">White-capped Monarch</t>
  </si>
  <si>
    <t xml:space="preserve">Monarcha richardsii</t>
  </si>
  <si>
    <t xml:space="preserve">chbmon1</t>
  </si>
  <si>
    <t xml:space="preserve">Chestnut-bellied Monarch</t>
  </si>
  <si>
    <t xml:space="preserve">Monarcha castaneiventris</t>
  </si>
  <si>
    <t xml:space="preserve">boumon1</t>
  </si>
  <si>
    <t xml:space="preserve">Bougainville Monarch</t>
  </si>
  <si>
    <t xml:space="preserve">Monarcha erythrostictus</t>
  </si>
  <si>
    <t xml:space="preserve">blfmon1</t>
  </si>
  <si>
    <t xml:space="preserve">Black-faced Monarch</t>
  </si>
  <si>
    <t xml:space="preserve">Monarcha melanopsis</t>
  </si>
  <si>
    <t xml:space="preserve">blwmon1</t>
  </si>
  <si>
    <t xml:space="preserve">Black-winged Monarch</t>
  </si>
  <si>
    <t xml:space="preserve">Monarcha frater</t>
  </si>
  <si>
    <t xml:space="preserve">blamon1</t>
  </si>
  <si>
    <t xml:space="preserve">Fan-tailed Monarch</t>
  </si>
  <si>
    <t xml:space="preserve">Symposiachrus axillaris</t>
  </si>
  <si>
    <t xml:space="preserve">rufmon1</t>
  </si>
  <si>
    <t xml:space="preserve">Rufous Monarch</t>
  </si>
  <si>
    <t xml:space="preserve">Symposiachrus rubiensis</t>
  </si>
  <si>
    <t xml:space="preserve">flomon1</t>
  </si>
  <si>
    <t xml:space="preserve">Flores Monarch</t>
  </si>
  <si>
    <t xml:space="preserve">Symposiachrus sacerdotum</t>
  </si>
  <si>
    <t xml:space="preserve">blcmon1</t>
  </si>
  <si>
    <t xml:space="preserve">Black-chinned Monarch</t>
  </si>
  <si>
    <t xml:space="preserve">Symposiachrus boanensis</t>
  </si>
  <si>
    <t xml:space="preserve">spemon1</t>
  </si>
  <si>
    <t xml:space="preserve">Spectacled Monarch</t>
  </si>
  <si>
    <t xml:space="preserve">Symposiachrus trivirgatus</t>
  </si>
  <si>
    <t xml:space="preserve">whtmon1</t>
  </si>
  <si>
    <t xml:space="preserve">White-tailed Monarch</t>
  </si>
  <si>
    <t xml:space="preserve">Symposiachrus leucurus</t>
  </si>
  <si>
    <t xml:space="preserve">whtmon2</t>
  </si>
  <si>
    <t xml:space="preserve">White-tipped Monarch</t>
  </si>
  <si>
    <t xml:space="preserve">Symposiachrus everetti</t>
  </si>
  <si>
    <t xml:space="preserve">bltmon2</t>
  </si>
  <si>
    <t xml:space="preserve">Black-tipped Monarch</t>
  </si>
  <si>
    <t xml:space="preserve">Symposiachrus loricatus</t>
  </si>
  <si>
    <t xml:space="preserve">blbmon1</t>
  </si>
  <si>
    <t xml:space="preserve">Kofiau Monarch</t>
  </si>
  <si>
    <t xml:space="preserve">Symposiachrus julianae</t>
  </si>
  <si>
    <t xml:space="preserve">biamon1</t>
  </si>
  <si>
    <t xml:space="preserve">Biak Monarch</t>
  </si>
  <si>
    <t xml:space="preserve">Symposiachrus brehmii</t>
  </si>
  <si>
    <t xml:space="preserve">hoomon1</t>
  </si>
  <si>
    <t xml:space="preserve">Hooded Monarch</t>
  </si>
  <si>
    <t xml:space="preserve">Symposiachrus manadensis</t>
  </si>
  <si>
    <t xml:space="preserve">manmon1</t>
  </si>
  <si>
    <t xml:space="preserve">Manus Monarch</t>
  </si>
  <si>
    <t xml:space="preserve">Symposiachrus infelix</t>
  </si>
  <si>
    <t xml:space="preserve">whbmon1</t>
  </si>
  <si>
    <t xml:space="preserve">White-breasted Monarch</t>
  </si>
  <si>
    <t xml:space="preserve">Symposiachrus menckei</t>
  </si>
  <si>
    <t xml:space="preserve">bltmon1</t>
  </si>
  <si>
    <t xml:space="preserve">Black-tailed Monarch</t>
  </si>
  <si>
    <t xml:space="preserve">Symposiachrus verticalis</t>
  </si>
  <si>
    <t xml:space="preserve">bawmon1</t>
  </si>
  <si>
    <t xml:space="preserve">Black-and-white Monarch</t>
  </si>
  <si>
    <t xml:space="preserve">Symposiachrus barbatus</t>
  </si>
  <si>
    <t xml:space="preserve">kulmon1</t>
  </si>
  <si>
    <t xml:space="preserve">Kolombangara Monarch</t>
  </si>
  <si>
    <t xml:space="preserve">Symposiachrus browni</t>
  </si>
  <si>
    <t xml:space="preserve">blbmon2</t>
  </si>
  <si>
    <t xml:space="preserve">Black-bibbed Monarch</t>
  </si>
  <si>
    <t xml:space="preserve">Symposiachrus mundus</t>
  </si>
  <si>
    <t xml:space="preserve">whcmon2</t>
  </si>
  <si>
    <t xml:space="preserve">White-collared Monarch</t>
  </si>
  <si>
    <t xml:space="preserve">Symposiachrus vidua</t>
  </si>
  <si>
    <t xml:space="preserve">spwmon1</t>
  </si>
  <si>
    <t xml:space="preserve">Spot-winged Monarch</t>
  </si>
  <si>
    <t xml:space="preserve">Symposiachrus guttula</t>
  </si>
  <si>
    <t xml:space="preserve">frimon1</t>
  </si>
  <si>
    <t xml:space="preserve">Frilled Monarch</t>
  </si>
  <si>
    <t xml:space="preserve">Arses telescopthalmus</t>
  </si>
  <si>
    <t xml:space="preserve">frnmon1</t>
  </si>
  <si>
    <t xml:space="preserve">Frill-necked Monarch</t>
  </si>
  <si>
    <t xml:space="preserve">Arses lorealis</t>
  </si>
  <si>
    <t xml:space="preserve">rucmon1</t>
  </si>
  <si>
    <t xml:space="preserve">Ochre-collared Monarch</t>
  </si>
  <si>
    <t xml:space="preserve">Arses insularis</t>
  </si>
  <si>
    <t xml:space="preserve">piemon1</t>
  </si>
  <si>
    <t xml:space="preserve">Pied Monarch</t>
  </si>
  <si>
    <t xml:space="preserve">Arses kaupi</t>
  </si>
  <si>
    <t xml:space="preserve">maglar1</t>
  </si>
  <si>
    <t xml:space="preserve">Magpie-lark</t>
  </si>
  <si>
    <t xml:space="preserve">Grallina cyanoleuca</t>
  </si>
  <si>
    <t xml:space="preserve">torlar1</t>
  </si>
  <si>
    <t xml:space="preserve">Torrent-lark</t>
  </si>
  <si>
    <t xml:space="preserve">Grallina bruijnii</t>
  </si>
  <si>
    <t xml:space="preserve">palfly3</t>
  </si>
  <si>
    <t xml:space="preserve">Palau Flycatcher</t>
  </si>
  <si>
    <t xml:space="preserve">Myiagra erythrops</t>
  </si>
  <si>
    <t xml:space="preserve">guafly1</t>
  </si>
  <si>
    <t xml:space="preserve">Guam Flycatcher</t>
  </si>
  <si>
    <t xml:space="preserve">Myiagra freycineti</t>
  </si>
  <si>
    <t xml:space="preserve">pohfly1</t>
  </si>
  <si>
    <t xml:space="preserve">Pohnpei Flycatcher</t>
  </si>
  <si>
    <t xml:space="preserve">Myiagra pluto</t>
  </si>
  <si>
    <t xml:space="preserve">ocefly1</t>
  </si>
  <si>
    <t xml:space="preserve">Oceanic Flycatcher</t>
  </si>
  <si>
    <t xml:space="preserve">Myiagra oceanica</t>
  </si>
  <si>
    <t xml:space="preserve">biafly1</t>
  </si>
  <si>
    <t xml:space="preserve">Biak Flycatcher</t>
  </si>
  <si>
    <t xml:space="preserve">Myiagra atra</t>
  </si>
  <si>
    <t xml:space="preserve">molfly1</t>
  </si>
  <si>
    <t xml:space="preserve">Moluccan Flycatcher</t>
  </si>
  <si>
    <t xml:space="preserve">Myiagra galeata</t>
  </si>
  <si>
    <t xml:space="preserve">leafly2</t>
  </si>
  <si>
    <t xml:space="preserve">Leaden Flycatcher</t>
  </si>
  <si>
    <t xml:space="preserve">Myiagra rubecula</t>
  </si>
  <si>
    <t xml:space="preserve">stbfly1</t>
  </si>
  <si>
    <t xml:space="preserve">Steel-blue Flycatcher</t>
  </si>
  <si>
    <t xml:space="preserve">Myiagra ferrocyanea</t>
  </si>
  <si>
    <t xml:space="preserve">ochfly1</t>
  </si>
  <si>
    <t xml:space="preserve">Ochre-headed Flycatcher</t>
  </si>
  <si>
    <t xml:space="preserve">Myiagra cervinicauda</t>
  </si>
  <si>
    <t xml:space="preserve">melfly1</t>
  </si>
  <si>
    <t xml:space="preserve">Melanesian Flycatcher</t>
  </si>
  <si>
    <t xml:space="preserve">Myiagra caledonica</t>
  </si>
  <si>
    <t xml:space="preserve">vanfly1</t>
  </si>
  <si>
    <t xml:space="preserve">Vanikoro Flycatcher</t>
  </si>
  <si>
    <t xml:space="preserve">Myiagra vanikorensis</t>
  </si>
  <si>
    <t xml:space="preserve">samfly1</t>
  </si>
  <si>
    <t xml:space="preserve">Samoan Flycatcher</t>
  </si>
  <si>
    <t xml:space="preserve">Myiagra albiventris</t>
  </si>
  <si>
    <t xml:space="preserve">blcfly2</t>
  </si>
  <si>
    <t xml:space="preserve">Azure-crested Flycatcher</t>
  </si>
  <si>
    <t xml:space="preserve">Myiagra azureocapilla</t>
  </si>
  <si>
    <t xml:space="preserve">chtfly1</t>
  </si>
  <si>
    <t xml:space="preserve">Chestnut-throated Flycatcher</t>
  </si>
  <si>
    <t xml:space="preserve">Myiagra castaneigularis</t>
  </si>
  <si>
    <t xml:space="preserve">brbfly1</t>
  </si>
  <si>
    <t xml:space="preserve">Broad-billed Flycatcher</t>
  </si>
  <si>
    <t xml:space="preserve">Myiagra ruficollis</t>
  </si>
  <si>
    <t xml:space="preserve">satfly1</t>
  </si>
  <si>
    <t xml:space="preserve">Satin Flycatcher</t>
  </si>
  <si>
    <t xml:space="preserve">Myiagra cyanoleuca</t>
  </si>
  <si>
    <t xml:space="preserve">resfly1</t>
  </si>
  <si>
    <t xml:space="preserve">Restless Flycatcher</t>
  </si>
  <si>
    <t xml:space="preserve">Myiagra inquieta</t>
  </si>
  <si>
    <t xml:space="preserve">papfly1</t>
  </si>
  <si>
    <t xml:space="preserve">Paperbark Flycatcher</t>
  </si>
  <si>
    <t xml:space="preserve">Myiagra nana</t>
  </si>
  <si>
    <t xml:space="preserve">shifly1</t>
  </si>
  <si>
    <t xml:space="preserve">Shining Flycatcher</t>
  </si>
  <si>
    <t xml:space="preserve">Myiagra alecto</t>
  </si>
  <si>
    <t xml:space="preserve">dulfly1</t>
  </si>
  <si>
    <t xml:space="preserve">Dull Flycatcher</t>
  </si>
  <si>
    <t xml:space="preserve">Myiagra hebetior</t>
  </si>
  <si>
    <t xml:space="preserve">whwcho1</t>
  </si>
  <si>
    <t xml:space="preserve">White-winged Chough</t>
  </si>
  <si>
    <t xml:space="preserve">Corcorax melanorhamphos</t>
  </si>
  <si>
    <t xml:space="preserve">apostl1</t>
  </si>
  <si>
    <t xml:space="preserve">Apostlebird</t>
  </si>
  <si>
    <t xml:space="preserve">Struthidea cinerea</t>
  </si>
  <si>
    <t xml:space="preserve">lesmel1</t>
  </si>
  <si>
    <t xml:space="preserve">Lesser Melampitta</t>
  </si>
  <si>
    <t xml:space="preserve">Melampitta lugubris</t>
  </si>
  <si>
    <t xml:space="preserve">gremel1</t>
  </si>
  <si>
    <t xml:space="preserve">Greater Melampitta</t>
  </si>
  <si>
    <t xml:space="preserve">Melampitta gigantea</t>
  </si>
  <si>
    <t xml:space="preserve">crejay1</t>
  </si>
  <si>
    <t xml:space="preserve">Crested Shrikejay</t>
  </si>
  <si>
    <t xml:space="preserve">Platylophus galericulatus</t>
  </si>
  <si>
    <t xml:space="preserve">tigshr1</t>
  </si>
  <si>
    <t xml:space="preserve">Tiger Shrike</t>
  </si>
  <si>
    <t xml:space="preserve">Lanius tigrinus</t>
  </si>
  <si>
    <t xml:space="preserve">buhshr1</t>
  </si>
  <si>
    <t xml:space="preserve">Bull-headed Shrike</t>
  </si>
  <si>
    <t xml:space="preserve">Lanius bucephalus</t>
  </si>
  <si>
    <t xml:space="preserve">rebshr1</t>
  </si>
  <si>
    <t xml:space="preserve">Red-backed Shrike</t>
  </si>
  <si>
    <t xml:space="preserve">Lanius collurio</t>
  </si>
  <si>
    <t xml:space="preserve">rutshr2</t>
  </si>
  <si>
    <t xml:space="preserve">Red-tailed Shrike</t>
  </si>
  <si>
    <t xml:space="preserve">Lanius phoenicuroides</t>
  </si>
  <si>
    <t xml:space="preserve">isashr1</t>
  </si>
  <si>
    <t xml:space="preserve">Isabelline Shrike</t>
  </si>
  <si>
    <t xml:space="preserve">Lanius isabellinus</t>
  </si>
  <si>
    <t xml:space="preserve">brnshr</t>
  </si>
  <si>
    <t xml:space="preserve">Brown Shrike</t>
  </si>
  <si>
    <t xml:space="preserve">Lanius cristatus</t>
  </si>
  <si>
    <t xml:space="preserve">burshr1</t>
  </si>
  <si>
    <t xml:space="preserve">Burmese Shrike</t>
  </si>
  <si>
    <t xml:space="preserve">Lanius collurioides</t>
  </si>
  <si>
    <t xml:space="preserve">emishr1</t>
  </si>
  <si>
    <t xml:space="preserve">Emin's Shrike</t>
  </si>
  <si>
    <t xml:space="preserve">Lanius gubernator</t>
  </si>
  <si>
    <t xml:space="preserve">babshr1</t>
  </si>
  <si>
    <t xml:space="preserve">Bay-backed Shrike</t>
  </si>
  <si>
    <t xml:space="preserve">Lanius vittatus</t>
  </si>
  <si>
    <t xml:space="preserve">lotshr1</t>
  </si>
  <si>
    <t xml:space="preserve">Long-tailed Shrike</t>
  </si>
  <si>
    <t xml:space="preserve">Lanius schach</t>
  </si>
  <si>
    <t xml:space="preserve">gybshr1</t>
  </si>
  <si>
    <t xml:space="preserve">Gray-backed Shrike</t>
  </si>
  <si>
    <t xml:space="preserve">Lanius tephronotus</t>
  </si>
  <si>
    <t xml:space="preserve">gycshr1</t>
  </si>
  <si>
    <t xml:space="preserve">Gray-capped Shrike</t>
  </si>
  <si>
    <t xml:space="preserve">Lanius validirostris</t>
  </si>
  <si>
    <t xml:space="preserve">logshr</t>
  </si>
  <si>
    <t xml:space="preserve">Loggerhead Shrike</t>
  </si>
  <si>
    <t xml:space="preserve">Lanius ludovicianus</t>
  </si>
  <si>
    <t xml:space="preserve">norshr4</t>
  </si>
  <si>
    <t xml:space="preserve">Northern Shrike</t>
  </si>
  <si>
    <t xml:space="preserve">Lanius borealis</t>
  </si>
  <si>
    <t xml:space="preserve">ibgshr1</t>
  </si>
  <si>
    <t xml:space="preserve">Iberian Gray Shrike</t>
  </si>
  <si>
    <t xml:space="preserve">Lanius meridionalis</t>
  </si>
  <si>
    <t xml:space="preserve">norshr1</t>
  </si>
  <si>
    <t xml:space="preserve">Great Gray Shrike</t>
  </si>
  <si>
    <t xml:space="preserve">Lanius excubitor</t>
  </si>
  <si>
    <t xml:space="preserve">legshr2</t>
  </si>
  <si>
    <t xml:space="preserve">Lesser Gray Shrike</t>
  </si>
  <si>
    <t xml:space="preserve">Lanius minor</t>
  </si>
  <si>
    <t xml:space="preserve">chgshr2</t>
  </si>
  <si>
    <t xml:space="preserve">Chinese Gray Shrike</t>
  </si>
  <si>
    <t xml:space="preserve">Lanius sphenocercus</t>
  </si>
  <si>
    <t xml:space="preserve">gybfis1</t>
  </si>
  <si>
    <t xml:space="preserve">Gray-backed Fiscal</t>
  </si>
  <si>
    <t xml:space="preserve">Lanius excubitoroides</t>
  </si>
  <si>
    <t xml:space="preserve">lotfis1</t>
  </si>
  <si>
    <t xml:space="preserve">Long-tailed Fiscal</t>
  </si>
  <si>
    <t xml:space="preserve">Lanius cabanisi</t>
  </si>
  <si>
    <t xml:space="preserve">taifis1</t>
  </si>
  <si>
    <t xml:space="preserve">Taita Fiscal</t>
  </si>
  <si>
    <t xml:space="preserve">Lanius dorsalis</t>
  </si>
  <si>
    <t xml:space="preserve">somfis1</t>
  </si>
  <si>
    <t xml:space="preserve">Somali Fiscal</t>
  </si>
  <si>
    <t xml:space="preserve">Lanius somalicus</t>
  </si>
  <si>
    <t xml:space="preserve">macshr1</t>
  </si>
  <si>
    <t xml:space="preserve">Mackinnon's Shrike</t>
  </si>
  <si>
    <t xml:space="preserve">Lanius mackinnoni</t>
  </si>
  <si>
    <t xml:space="preserve">norfis1</t>
  </si>
  <si>
    <t xml:space="preserve">Northern Fiscal</t>
  </si>
  <si>
    <t xml:space="preserve">Lanius humeralis</t>
  </si>
  <si>
    <t xml:space="preserve">soufis1</t>
  </si>
  <si>
    <t xml:space="preserve">Southern Fiscal</t>
  </si>
  <si>
    <t xml:space="preserve">Lanius collaris</t>
  </si>
  <si>
    <t xml:space="preserve">soushr3</t>
  </si>
  <si>
    <t xml:space="preserve">Souza's Shrike</t>
  </si>
  <si>
    <t xml:space="preserve">Lanius souzae</t>
  </si>
  <si>
    <t xml:space="preserve">newfis1</t>
  </si>
  <si>
    <t xml:space="preserve">Newton's Fiscal</t>
  </si>
  <si>
    <t xml:space="preserve">Lanius newtoni</t>
  </si>
  <si>
    <t xml:space="preserve">masshr1</t>
  </si>
  <si>
    <t xml:space="preserve">Masked Shrike</t>
  </si>
  <si>
    <t xml:space="preserve">Lanius nubicus</t>
  </si>
  <si>
    <t xml:space="preserve">wooshr1</t>
  </si>
  <si>
    <t xml:space="preserve">Woodchat Shrike</t>
  </si>
  <si>
    <t xml:space="preserve">Lanius senator</t>
  </si>
  <si>
    <t xml:space="preserve">yebshr1</t>
  </si>
  <si>
    <t xml:space="preserve">Yellow-billed Shrike</t>
  </si>
  <si>
    <t xml:space="preserve">Corvinella corvina</t>
  </si>
  <si>
    <t xml:space="preserve">magshr1</t>
  </si>
  <si>
    <t xml:space="preserve">Magpie Shrike</t>
  </si>
  <si>
    <t xml:space="preserve">Corvinella melanoleuca</t>
  </si>
  <si>
    <t xml:space="preserve">whrshr1</t>
  </si>
  <si>
    <t xml:space="preserve">White-rumped Shrike</t>
  </si>
  <si>
    <t xml:space="preserve">Eurocephalus ruppelli</t>
  </si>
  <si>
    <t xml:space="preserve">whcshr1</t>
  </si>
  <si>
    <t xml:space="preserve">White-crowned Shrike</t>
  </si>
  <si>
    <t xml:space="preserve">Eurocephalus anguitimens</t>
  </si>
  <si>
    <t xml:space="preserve">blamag1</t>
  </si>
  <si>
    <t xml:space="preserve">Black Magpie</t>
  </si>
  <si>
    <t xml:space="preserve">Platysmurus leucopterus</t>
  </si>
  <si>
    <t xml:space="preserve">sibjay1</t>
  </si>
  <si>
    <t xml:space="preserve">Siberian Jay</t>
  </si>
  <si>
    <t xml:space="preserve">Perisoreus infaustus</t>
  </si>
  <si>
    <t xml:space="preserve">sicjay1</t>
  </si>
  <si>
    <t xml:space="preserve">Sichuan Jay</t>
  </si>
  <si>
    <t xml:space="preserve">Perisoreus internigrans</t>
  </si>
  <si>
    <t xml:space="preserve">gryjay</t>
  </si>
  <si>
    <t xml:space="preserve">Canada Jay</t>
  </si>
  <si>
    <t xml:space="preserve">Perisoreus canadensis</t>
  </si>
  <si>
    <t xml:space="preserve">whtjay1</t>
  </si>
  <si>
    <t xml:space="preserve">White-throated Jay</t>
  </si>
  <si>
    <t xml:space="preserve">Cyanolyca mirabilis</t>
  </si>
  <si>
    <t xml:space="preserve">dwajay1</t>
  </si>
  <si>
    <t xml:space="preserve">Dwarf Jay</t>
  </si>
  <si>
    <t xml:space="preserve">Cyanolyca nanus</t>
  </si>
  <si>
    <t xml:space="preserve">bltjay1</t>
  </si>
  <si>
    <t xml:space="preserve">Black-throated Jay</t>
  </si>
  <si>
    <t xml:space="preserve">Cyanolyca pumilo</t>
  </si>
  <si>
    <t xml:space="preserve">sitjay1</t>
  </si>
  <si>
    <t xml:space="preserve">Silvery-throated Jay</t>
  </si>
  <si>
    <t xml:space="preserve">Cyanolyca argentigula</t>
  </si>
  <si>
    <t xml:space="preserve">azhjay1</t>
  </si>
  <si>
    <t xml:space="preserve">Azure-hooded Jay</t>
  </si>
  <si>
    <t xml:space="preserve">Cyanolyca cucullata</t>
  </si>
  <si>
    <t xml:space="preserve">beajay1</t>
  </si>
  <si>
    <t xml:space="preserve">Beautiful Jay</t>
  </si>
  <si>
    <t xml:space="preserve">Cyanolyca pulchra</t>
  </si>
  <si>
    <t xml:space="preserve">blcjay2</t>
  </si>
  <si>
    <t xml:space="preserve">Black-collared Jay</t>
  </si>
  <si>
    <t xml:space="preserve">Cyanolyca armillata</t>
  </si>
  <si>
    <t xml:space="preserve">turjay1</t>
  </si>
  <si>
    <t xml:space="preserve">Turquoise Jay</t>
  </si>
  <si>
    <t xml:space="preserve">Cyanolyca turcosa</t>
  </si>
  <si>
    <t xml:space="preserve">whcjay2</t>
  </si>
  <si>
    <t xml:space="preserve">White-collared Jay</t>
  </si>
  <si>
    <t xml:space="preserve">Cyanolyca viridicyanus</t>
  </si>
  <si>
    <t xml:space="preserve">btmjay</t>
  </si>
  <si>
    <t xml:space="preserve">Black-throated Magpie-Jay</t>
  </si>
  <si>
    <t xml:space="preserve">Calocitta colliei</t>
  </si>
  <si>
    <t xml:space="preserve">wtmjay1</t>
  </si>
  <si>
    <t xml:space="preserve">White-throated Magpie-Jay</t>
  </si>
  <si>
    <t xml:space="preserve">Calocitta formosa</t>
  </si>
  <si>
    <t xml:space="preserve">brnjay</t>
  </si>
  <si>
    <t xml:space="preserve">Brown Jay</t>
  </si>
  <si>
    <t xml:space="preserve">Psilorhinus morio</t>
  </si>
  <si>
    <t xml:space="preserve">tufjay1</t>
  </si>
  <si>
    <t xml:space="preserve">Tufted Jay</t>
  </si>
  <si>
    <t xml:space="preserve">Cyanocorax dickeyi</t>
  </si>
  <si>
    <t xml:space="preserve">blcjay1</t>
  </si>
  <si>
    <t xml:space="preserve">Black-chested Jay</t>
  </si>
  <si>
    <t xml:space="preserve">Cyanocorax affinis</t>
  </si>
  <si>
    <t xml:space="preserve">grnjay</t>
  </si>
  <si>
    <t xml:space="preserve">Green Jay</t>
  </si>
  <si>
    <t xml:space="preserve">Cyanocorax yncas</t>
  </si>
  <si>
    <t xml:space="preserve">bucjay1</t>
  </si>
  <si>
    <t xml:space="preserve">Bushy-crested Jay</t>
  </si>
  <si>
    <t xml:space="preserve">Cyanocorax melanocyaneus</t>
  </si>
  <si>
    <t xml:space="preserve">sabjay</t>
  </si>
  <si>
    <t xml:space="preserve">San Blas Jay</t>
  </si>
  <si>
    <t xml:space="preserve">Cyanocorax sanblasianus</t>
  </si>
  <si>
    <t xml:space="preserve">yucjay1</t>
  </si>
  <si>
    <t xml:space="preserve">Yucatan Jay</t>
  </si>
  <si>
    <t xml:space="preserve">Cyanocorax yucatanicus</t>
  </si>
  <si>
    <t xml:space="preserve">pubjay1</t>
  </si>
  <si>
    <t xml:space="preserve">Purplish-backed Jay</t>
  </si>
  <si>
    <t xml:space="preserve">Cyanocorax beecheii</t>
  </si>
  <si>
    <t xml:space="preserve">purjay1</t>
  </si>
  <si>
    <t xml:space="preserve">Purplish Jay</t>
  </si>
  <si>
    <t xml:space="preserve">Cyanocorax cyanomelas</t>
  </si>
  <si>
    <t xml:space="preserve">azujay1</t>
  </si>
  <si>
    <t xml:space="preserve">Azure Jay</t>
  </si>
  <si>
    <t xml:space="preserve">Cyanocorax caeruleus</t>
  </si>
  <si>
    <t xml:space="preserve">viojay1</t>
  </si>
  <si>
    <t xml:space="preserve">Violaceous Jay</t>
  </si>
  <si>
    <t xml:space="preserve">Cyanocorax violaceus</t>
  </si>
  <si>
    <t xml:space="preserve">cucjay1</t>
  </si>
  <si>
    <t xml:space="preserve">Curl-crested Jay</t>
  </si>
  <si>
    <t xml:space="preserve">Cyanocorax cristatellus</t>
  </si>
  <si>
    <t xml:space="preserve">whtjay2</t>
  </si>
  <si>
    <t xml:space="preserve">White-tailed Jay</t>
  </si>
  <si>
    <t xml:space="preserve">Cyanocorax mystacalis</t>
  </si>
  <si>
    <t xml:space="preserve">cayjay1</t>
  </si>
  <si>
    <t xml:space="preserve">Cayenne Jay</t>
  </si>
  <si>
    <t xml:space="preserve">Cyanocorax cayanus</t>
  </si>
  <si>
    <t xml:space="preserve">aznjay1</t>
  </si>
  <si>
    <t xml:space="preserve">Azure-naped Jay</t>
  </si>
  <si>
    <t xml:space="preserve">Cyanocorax heilprini</t>
  </si>
  <si>
    <t xml:space="preserve">plcjay1</t>
  </si>
  <si>
    <t xml:space="preserve">Plush-crested Jay</t>
  </si>
  <si>
    <t xml:space="preserve">Cyanocorax chrysops</t>
  </si>
  <si>
    <t xml:space="preserve">whnjay1</t>
  </si>
  <si>
    <t xml:space="preserve">White-naped Jay</t>
  </si>
  <si>
    <t xml:space="preserve">Cyanocorax cyanopogon</t>
  </si>
  <si>
    <t xml:space="preserve">pinjay</t>
  </si>
  <si>
    <t xml:space="preserve">Pinyon Jay</t>
  </si>
  <si>
    <t xml:space="preserve">Gymnorhinus cyanocephalus</t>
  </si>
  <si>
    <t xml:space="preserve">stejay</t>
  </si>
  <si>
    <t xml:space="preserve">Steller's Jay</t>
  </si>
  <si>
    <t xml:space="preserve">Cyanocitta stelleri</t>
  </si>
  <si>
    <t xml:space="preserve">blujay</t>
  </si>
  <si>
    <t xml:space="preserve">Blue Jay</t>
  </si>
  <si>
    <t xml:space="preserve">Cyanocitta cristata</t>
  </si>
  <si>
    <t xml:space="preserve">flsjay</t>
  </si>
  <si>
    <t xml:space="preserve">Florida Scrub-Jay</t>
  </si>
  <si>
    <t xml:space="preserve">Aphelocoma coerulescens</t>
  </si>
  <si>
    <t xml:space="preserve">issjay</t>
  </si>
  <si>
    <t xml:space="preserve">Island Scrub-Jay</t>
  </si>
  <si>
    <t xml:space="preserve">Aphelocoma insularis</t>
  </si>
  <si>
    <t xml:space="preserve">cowscj1</t>
  </si>
  <si>
    <t xml:space="preserve">California Scrub-Jay</t>
  </si>
  <si>
    <t xml:space="preserve">Aphelocoma californica</t>
  </si>
  <si>
    <t xml:space="preserve">wooscj2</t>
  </si>
  <si>
    <t xml:space="preserve">Woodhouse's Scrub-Jay</t>
  </si>
  <si>
    <t xml:space="preserve">Aphelocoma woodhouseii</t>
  </si>
  <si>
    <t xml:space="preserve">mexjay4</t>
  </si>
  <si>
    <t xml:space="preserve">Mexican Jay</t>
  </si>
  <si>
    <t xml:space="preserve">Aphelocoma wollweberi</t>
  </si>
  <si>
    <t xml:space="preserve">mexjay3</t>
  </si>
  <si>
    <t xml:space="preserve">Transvolcanic Jay</t>
  </si>
  <si>
    <t xml:space="preserve">Aphelocoma ultramarina</t>
  </si>
  <si>
    <t xml:space="preserve">unijay1</t>
  </si>
  <si>
    <t xml:space="preserve">Unicolored Jay</t>
  </si>
  <si>
    <t xml:space="preserve">Aphelocoma unicolor</t>
  </si>
  <si>
    <t xml:space="preserve">eurjay1</t>
  </si>
  <si>
    <t xml:space="preserve">Eurasian Jay</t>
  </si>
  <si>
    <t xml:space="preserve">Garrulus glandarius</t>
  </si>
  <si>
    <t xml:space="preserve">blhjay1</t>
  </si>
  <si>
    <t xml:space="preserve">Black-headed Jay</t>
  </si>
  <si>
    <t xml:space="preserve">Garrulus lanceolatus</t>
  </si>
  <si>
    <t xml:space="preserve">lidjay1</t>
  </si>
  <si>
    <t xml:space="preserve">Lidth's Jay</t>
  </si>
  <si>
    <t xml:space="preserve">Garrulus lidthi</t>
  </si>
  <si>
    <t xml:space="preserve">azwmag3</t>
  </si>
  <si>
    <t xml:space="preserve">Iberian Magpie</t>
  </si>
  <si>
    <t xml:space="preserve">Cyanopica cooki</t>
  </si>
  <si>
    <t xml:space="preserve">azwmag2</t>
  </si>
  <si>
    <t xml:space="preserve">Azure-winged Magpie</t>
  </si>
  <si>
    <t xml:space="preserve">Cyanopica cyanus</t>
  </si>
  <si>
    <t xml:space="preserve">ceymag1</t>
  </si>
  <si>
    <t xml:space="preserve">Sri Lanka Blue-Magpie</t>
  </si>
  <si>
    <t xml:space="preserve">Urocissa ornata</t>
  </si>
  <si>
    <t xml:space="preserve">formag1</t>
  </si>
  <si>
    <t xml:space="preserve">Taiwan Blue-Magpie</t>
  </si>
  <si>
    <t xml:space="preserve">Urocissa caerulea</t>
  </si>
  <si>
    <t xml:space="preserve">gobmag1</t>
  </si>
  <si>
    <t xml:space="preserve">Yellow-billed Blue-Magpie</t>
  </si>
  <si>
    <t xml:space="preserve">Urocissa flavirostris</t>
  </si>
  <si>
    <t xml:space="preserve">rbbmag</t>
  </si>
  <si>
    <t xml:space="preserve">Red-billed Blue-Magpie</t>
  </si>
  <si>
    <t xml:space="preserve">Urocissa erythroryncha</t>
  </si>
  <si>
    <t xml:space="preserve">whwmag1</t>
  </si>
  <si>
    <t xml:space="preserve">White-winged Magpie</t>
  </si>
  <si>
    <t xml:space="preserve">Urocissa whiteheadi</t>
  </si>
  <si>
    <t xml:space="preserve">gremag1</t>
  </si>
  <si>
    <t xml:space="preserve">Common Green-Magpie</t>
  </si>
  <si>
    <t xml:space="preserve">Cissa chinensis</t>
  </si>
  <si>
    <t xml:space="preserve">yebmag1</t>
  </si>
  <si>
    <t xml:space="preserve">Indochinese Green-Magpie</t>
  </si>
  <si>
    <t xml:space="preserve">Cissa hypoleuca</t>
  </si>
  <si>
    <t xml:space="preserve">shtmag1</t>
  </si>
  <si>
    <t xml:space="preserve">Javan Green-Magpie</t>
  </si>
  <si>
    <t xml:space="preserve">Cissa thalassina</t>
  </si>
  <si>
    <t xml:space="preserve">borgrm1</t>
  </si>
  <si>
    <t xml:space="preserve">Bornean Green-Magpie</t>
  </si>
  <si>
    <t xml:space="preserve">Cissa jefferyi</t>
  </si>
  <si>
    <t xml:space="preserve">ruftre2</t>
  </si>
  <si>
    <t xml:space="preserve">Rufous Treepie</t>
  </si>
  <si>
    <t xml:space="preserve">Dendrocitta vagabunda</t>
  </si>
  <si>
    <t xml:space="preserve">grytre1</t>
  </si>
  <si>
    <t xml:space="preserve">Gray Treepie</t>
  </si>
  <si>
    <t xml:space="preserve">Dendrocitta formosae</t>
  </si>
  <si>
    <t xml:space="preserve">sumtre1</t>
  </si>
  <si>
    <t xml:space="preserve">Sumatran Treepie</t>
  </si>
  <si>
    <t xml:space="preserve">Dendrocitta occipitalis</t>
  </si>
  <si>
    <t xml:space="preserve">bortre1</t>
  </si>
  <si>
    <t xml:space="preserve">Bornean Treepie</t>
  </si>
  <si>
    <t xml:space="preserve">Dendrocitta cinerascens</t>
  </si>
  <si>
    <t xml:space="preserve">whbtre1</t>
  </si>
  <si>
    <t xml:space="preserve">White-bellied Treepie</t>
  </si>
  <si>
    <t xml:space="preserve">Dendrocitta leucogastra</t>
  </si>
  <si>
    <t xml:space="preserve">coltre1</t>
  </si>
  <si>
    <t xml:space="preserve">Collared Treepie</t>
  </si>
  <si>
    <t xml:space="preserve">Dendrocitta frontalis</t>
  </si>
  <si>
    <t xml:space="preserve">andtre1</t>
  </si>
  <si>
    <t xml:space="preserve">Andaman Treepie</t>
  </si>
  <si>
    <t xml:space="preserve">Dendrocitta bayleii</t>
  </si>
  <si>
    <t xml:space="preserve">rattre1</t>
  </si>
  <si>
    <t xml:space="preserve">Racket-tailed Treepie</t>
  </si>
  <si>
    <t xml:space="preserve">Crypsirina temia</t>
  </si>
  <si>
    <t xml:space="preserve">hootre1</t>
  </si>
  <si>
    <t xml:space="preserve">Hooded Treepie</t>
  </si>
  <si>
    <t xml:space="preserve">Crypsirina cucullata</t>
  </si>
  <si>
    <t xml:space="preserve">rattre2</t>
  </si>
  <si>
    <t xml:space="preserve">Ratchet-tailed Treepie</t>
  </si>
  <si>
    <t xml:space="preserve">Temnurus temnurus</t>
  </si>
  <si>
    <t xml:space="preserve">eurmag3</t>
  </si>
  <si>
    <t xml:space="preserve">Maghreb Magpie</t>
  </si>
  <si>
    <t xml:space="preserve">Pica mauritanica</t>
  </si>
  <si>
    <t xml:space="preserve">eurmag5</t>
  </si>
  <si>
    <t xml:space="preserve">Asir Magpie</t>
  </si>
  <si>
    <t xml:space="preserve">Pica asirensis</t>
  </si>
  <si>
    <t xml:space="preserve">eurmag6</t>
  </si>
  <si>
    <t xml:space="preserve">Black-rumped Magpie</t>
  </si>
  <si>
    <t xml:space="preserve">Pica bottanensis</t>
  </si>
  <si>
    <t xml:space="preserve">orimag1</t>
  </si>
  <si>
    <t xml:space="preserve">Oriental Magpie</t>
  </si>
  <si>
    <t xml:space="preserve">Pica serica</t>
  </si>
  <si>
    <t xml:space="preserve">eurmag1</t>
  </si>
  <si>
    <t xml:space="preserve">Eurasian Magpie</t>
  </si>
  <si>
    <t xml:space="preserve">Pica pica</t>
  </si>
  <si>
    <t xml:space="preserve">bkbmag1</t>
  </si>
  <si>
    <t xml:space="preserve">Black-billed Magpie</t>
  </si>
  <si>
    <t xml:space="preserve">Pica hudsonia</t>
  </si>
  <si>
    <t xml:space="preserve">yebmag</t>
  </si>
  <si>
    <t xml:space="preserve">Yellow-billed Magpie</t>
  </si>
  <si>
    <t xml:space="preserve">Pica nuttalli</t>
  </si>
  <si>
    <t xml:space="preserve">stbcro1</t>
  </si>
  <si>
    <t xml:space="preserve">Stresemann's Bush-Crow</t>
  </si>
  <si>
    <t xml:space="preserve">Zavattariornis stresemanni</t>
  </si>
  <si>
    <t xml:space="preserve">mogjay1</t>
  </si>
  <si>
    <t xml:space="preserve">Mongolian Ground-Jay</t>
  </si>
  <si>
    <t xml:space="preserve">Podoces hendersoni</t>
  </si>
  <si>
    <t xml:space="preserve">xigjay1</t>
  </si>
  <si>
    <t xml:space="preserve">Xinjiang Ground-Jay</t>
  </si>
  <si>
    <t xml:space="preserve">Podoces biddulphi</t>
  </si>
  <si>
    <t xml:space="preserve">tugjay1</t>
  </si>
  <si>
    <t xml:space="preserve">Turkestan Ground-Jay</t>
  </si>
  <si>
    <t xml:space="preserve">Podoces panderi</t>
  </si>
  <si>
    <t xml:space="preserve">irgjay1</t>
  </si>
  <si>
    <t xml:space="preserve">Iranian Ground-Jay</t>
  </si>
  <si>
    <t xml:space="preserve">Podoces pleskei</t>
  </si>
  <si>
    <t xml:space="preserve">clanut</t>
  </si>
  <si>
    <t xml:space="preserve">Clark's Nutcracker</t>
  </si>
  <si>
    <t xml:space="preserve">Nucifraga columbiana</t>
  </si>
  <si>
    <t xml:space="preserve">eurnut1</t>
  </si>
  <si>
    <t xml:space="preserve">Eurasian Nutcracker</t>
  </si>
  <si>
    <t xml:space="preserve">Nucifraga caryocatactes</t>
  </si>
  <si>
    <t xml:space="preserve">sponut1</t>
  </si>
  <si>
    <t xml:space="preserve">Kashmir Nutcracker</t>
  </si>
  <si>
    <t xml:space="preserve">Nucifraga multipunctata</t>
  </si>
  <si>
    <t xml:space="preserve">rebcho1</t>
  </si>
  <si>
    <t xml:space="preserve">Red-billed Chough</t>
  </si>
  <si>
    <t xml:space="preserve">Pyrrhocorax pyrrhocorax</t>
  </si>
  <si>
    <t xml:space="preserve">yebcho1</t>
  </si>
  <si>
    <t xml:space="preserve">Yellow-billed Chough</t>
  </si>
  <si>
    <t xml:space="preserve">Pyrrhocorax graculus</t>
  </si>
  <si>
    <t xml:space="preserve">piapia1</t>
  </si>
  <si>
    <t xml:space="preserve">Piapiac</t>
  </si>
  <si>
    <t xml:space="preserve">Ptilostomus afer</t>
  </si>
  <si>
    <t xml:space="preserve">eurjac</t>
  </si>
  <si>
    <t xml:space="preserve">Eurasian Jackdaw</t>
  </si>
  <si>
    <t xml:space="preserve">Corvus monedula</t>
  </si>
  <si>
    <t xml:space="preserve">daujac1</t>
  </si>
  <si>
    <t xml:space="preserve">Daurian Jackdaw</t>
  </si>
  <si>
    <t xml:space="preserve">Corvus dauuricus</t>
  </si>
  <si>
    <t xml:space="preserve">houcro1</t>
  </si>
  <si>
    <t xml:space="preserve">House Crow</t>
  </si>
  <si>
    <t xml:space="preserve">Corvus splendens</t>
  </si>
  <si>
    <t xml:space="preserve">neccro1</t>
  </si>
  <si>
    <t xml:space="preserve">New Caledonian Crow</t>
  </si>
  <si>
    <t xml:space="preserve">Corvus moneduloides</t>
  </si>
  <si>
    <t xml:space="preserve">bancro1</t>
  </si>
  <si>
    <t xml:space="preserve">Banggai Crow</t>
  </si>
  <si>
    <t xml:space="preserve">Corvus unicolor</t>
  </si>
  <si>
    <t xml:space="preserve">slbcro1</t>
  </si>
  <si>
    <t xml:space="preserve">Slender-billed Crow</t>
  </si>
  <si>
    <t xml:space="preserve">Corvus enca</t>
  </si>
  <si>
    <t xml:space="preserve">slbcro3</t>
  </si>
  <si>
    <t xml:space="preserve">Violet Crow</t>
  </si>
  <si>
    <t xml:space="preserve">Corvus violaceus</t>
  </si>
  <si>
    <t xml:space="preserve">pipcro1</t>
  </si>
  <si>
    <t xml:space="preserve">Piping Crow</t>
  </si>
  <si>
    <t xml:space="preserve">Corvus typicus</t>
  </si>
  <si>
    <t xml:space="preserve">flocro1</t>
  </si>
  <si>
    <t xml:space="preserve">Flores Crow</t>
  </si>
  <si>
    <t xml:space="preserve">Corvus florensis</t>
  </si>
  <si>
    <t xml:space="preserve">marcro1</t>
  </si>
  <si>
    <t xml:space="preserve">Mariana Crow</t>
  </si>
  <si>
    <t xml:space="preserve">Corvus kubaryi</t>
  </si>
  <si>
    <t xml:space="preserve">lobcro1</t>
  </si>
  <si>
    <t xml:space="preserve">Long-billed Crow</t>
  </si>
  <si>
    <t xml:space="preserve">Corvus validus</t>
  </si>
  <si>
    <t xml:space="preserve">guacro1</t>
  </si>
  <si>
    <t xml:space="preserve">Guadalcanal Crow</t>
  </si>
  <si>
    <t xml:space="preserve">Corvus woodfordi</t>
  </si>
  <si>
    <t xml:space="preserve">boucro1</t>
  </si>
  <si>
    <t xml:space="preserve">Bougainville Crow</t>
  </si>
  <si>
    <t xml:space="preserve">Corvus meeki</t>
  </si>
  <si>
    <t xml:space="preserve">brhcro1</t>
  </si>
  <si>
    <t xml:space="preserve">Brown-headed Crow</t>
  </si>
  <si>
    <t xml:space="preserve">Corvus fuscicapillus</t>
  </si>
  <si>
    <t xml:space="preserve">grycro1</t>
  </si>
  <si>
    <t xml:space="preserve">Gray Crow</t>
  </si>
  <si>
    <t xml:space="preserve">Corvus tristis</t>
  </si>
  <si>
    <t xml:space="preserve">capcro2</t>
  </si>
  <si>
    <t xml:space="preserve">Cape Crow</t>
  </si>
  <si>
    <t xml:space="preserve">Corvus capensis</t>
  </si>
  <si>
    <t xml:space="preserve">rook1</t>
  </si>
  <si>
    <t xml:space="preserve">Rook</t>
  </si>
  <si>
    <t xml:space="preserve">Corvus frugilegus</t>
  </si>
  <si>
    <t xml:space="preserve">amecro</t>
  </si>
  <si>
    <t xml:space="preserve">American Crow</t>
  </si>
  <si>
    <t xml:space="preserve">Corvus brachyrhynchos</t>
  </si>
  <si>
    <t xml:space="preserve">norcro</t>
  </si>
  <si>
    <t xml:space="preserve">Northwestern Crow</t>
  </si>
  <si>
    <t xml:space="preserve">Corvus caurinus</t>
  </si>
  <si>
    <t xml:space="preserve">palcro2</t>
  </si>
  <si>
    <t xml:space="preserve">Palm Crow</t>
  </si>
  <si>
    <t xml:space="preserve">Corvus palmarum</t>
  </si>
  <si>
    <t xml:space="preserve">cubcro1</t>
  </si>
  <si>
    <t xml:space="preserve">Cuban Crow</t>
  </si>
  <si>
    <t xml:space="preserve">Corvus nasicus</t>
  </si>
  <si>
    <t xml:space="preserve">whncro1</t>
  </si>
  <si>
    <t xml:space="preserve">White-necked Crow</t>
  </si>
  <si>
    <t xml:space="preserve">Corvus leucognaphalus</t>
  </si>
  <si>
    <t xml:space="preserve">jamcro1</t>
  </si>
  <si>
    <t xml:space="preserve">Jamaican Crow</t>
  </si>
  <si>
    <t xml:space="preserve">Corvus jamaicensis</t>
  </si>
  <si>
    <t xml:space="preserve">tamcro</t>
  </si>
  <si>
    <t xml:space="preserve">Tamaulipas Crow</t>
  </si>
  <si>
    <t xml:space="preserve">Corvus imparatus</t>
  </si>
  <si>
    <t xml:space="preserve">sincro1</t>
  </si>
  <si>
    <t xml:space="preserve">Sinaloa Crow</t>
  </si>
  <si>
    <t xml:space="preserve">Corvus sinaloae</t>
  </si>
  <si>
    <t xml:space="preserve">fiscro</t>
  </si>
  <si>
    <t xml:space="preserve">Fish Crow</t>
  </si>
  <si>
    <t xml:space="preserve">Corvus ossifragus</t>
  </si>
  <si>
    <t xml:space="preserve">hawcro</t>
  </si>
  <si>
    <t xml:space="preserve">Hawaiian Crow</t>
  </si>
  <si>
    <t xml:space="preserve">Corvus hawaiiensis</t>
  </si>
  <si>
    <t xml:space="preserve">chirav</t>
  </si>
  <si>
    <t xml:space="preserve">Chihuahuan Raven</t>
  </si>
  <si>
    <t xml:space="preserve">Corvus cryptoleucus</t>
  </si>
  <si>
    <t xml:space="preserve">carcro1</t>
  </si>
  <si>
    <t xml:space="preserve">Carrion Crow</t>
  </si>
  <si>
    <t xml:space="preserve">Corvus corone</t>
  </si>
  <si>
    <t xml:space="preserve">hoocro1</t>
  </si>
  <si>
    <t xml:space="preserve">Hooded Crow</t>
  </si>
  <si>
    <t xml:space="preserve">Corvus cornix</t>
  </si>
  <si>
    <t xml:space="preserve">labcro1</t>
  </si>
  <si>
    <t xml:space="preserve">Large-billed Crow</t>
  </si>
  <si>
    <t xml:space="preserve">Corvus macrorhynchos</t>
  </si>
  <si>
    <t xml:space="preserve">torcro2</t>
  </si>
  <si>
    <t xml:space="preserve">Torresian Crow</t>
  </si>
  <si>
    <t xml:space="preserve">Corvus orru</t>
  </si>
  <si>
    <t xml:space="preserve">torcro3</t>
  </si>
  <si>
    <t xml:space="preserve">Bismarck Crow</t>
  </si>
  <si>
    <t xml:space="preserve">Corvus insularis</t>
  </si>
  <si>
    <t xml:space="preserve">litcro1</t>
  </si>
  <si>
    <t xml:space="preserve">Little Crow</t>
  </si>
  <si>
    <t xml:space="preserve">Corvus bennetti</t>
  </si>
  <si>
    <t xml:space="preserve">ausrav1</t>
  </si>
  <si>
    <t xml:space="preserve">Australian Raven</t>
  </si>
  <si>
    <t xml:space="preserve">Corvus coronoides</t>
  </si>
  <si>
    <t xml:space="preserve">litrav1</t>
  </si>
  <si>
    <t xml:space="preserve">Little Raven</t>
  </si>
  <si>
    <t xml:space="preserve">Corvus mellori</t>
  </si>
  <si>
    <t xml:space="preserve">forrav1</t>
  </si>
  <si>
    <t xml:space="preserve">Forest Raven</t>
  </si>
  <si>
    <t xml:space="preserve">Corvus tasmanicus</t>
  </si>
  <si>
    <t xml:space="preserve">colcro1</t>
  </si>
  <si>
    <t xml:space="preserve">Collared Crow</t>
  </si>
  <si>
    <t xml:space="preserve">Corvus pectoralis</t>
  </si>
  <si>
    <t xml:space="preserve">piecro1</t>
  </si>
  <si>
    <t xml:space="preserve">Pied Crow</t>
  </si>
  <si>
    <t xml:space="preserve">Corvus albus</t>
  </si>
  <si>
    <t xml:space="preserve">brnrav1</t>
  </si>
  <si>
    <t xml:space="preserve">Brown-necked Raven</t>
  </si>
  <si>
    <t xml:space="preserve">Corvus ruficollis</t>
  </si>
  <si>
    <t xml:space="preserve">somcro2</t>
  </si>
  <si>
    <t xml:space="preserve">Somali Crow</t>
  </si>
  <si>
    <t xml:space="preserve">Corvus edithae</t>
  </si>
  <si>
    <t xml:space="preserve">fatrav1</t>
  </si>
  <si>
    <t xml:space="preserve">Fan-tailed Raven</t>
  </si>
  <si>
    <t xml:space="preserve">Corvus rhipidurus</t>
  </si>
  <si>
    <t xml:space="preserve">whnrav1</t>
  </si>
  <si>
    <t xml:space="preserve">White-necked Raven</t>
  </si>
  <si>
    <t xml:space="preserve">Corvus albicollis</t>
  </si>
  <si>
    <t xml:space="preserve">thbrav1</t>
  </si>
  <si>
    <t xml:space="preserve">Thick-billed Raven</t>
  </si>
  <si>
    <t xml:space="preserve">Corvus crassirostris</t>
  </si>
  <si>
    <t xml:space="preserve">comrav</t>
  </si>
  <si>
    <t xml:space="preserve">Common Raven</t>
  </si>
  <si>
    <t xml:space="preserve">Corvus corax</t>
  </si>
  <si>
    <t xml:space="preserve">lorsat1</t>
  </si>
  <si>
    <t xml:space="preserve">Loria's Satinbird</t>
  </si>
  <si>
    <t xml:space="preserve">Cnemophilus loriae</t>
  </si>
  <si>
    <t xml:space="preserve">cresat1</t>
  </si>
  <si>
    <t xml:space="preserve">Crested Satinbird</t>
  </si>
  <si>
    <t xml:space="preserve">Cnemophilus macgregorii</t>
  </si>
  <si>
    <t xml:space="preserve">yebsat1</t>
  </si>
  <si>
    <t xml:space="preserve">Yellow-breasted Satinbird</t>
  </si>
  <si>
    <t xml:space="preserve">Loboparadisea sericea</t>
  </si>
  <si>
    <t xml:space="preserve">obsber1</t>
  </si>
  <si>
    <t xml:space="preserve">Obscure Berrypecker</t>
  </si>
  <si>
    <t xml:space="preserve">Melanocharis arfakiana</t>
  </si>
  <si>
    <t xml:space="preserve">blaber1</t>
  </si>
  <si>
    <t xml:space="preserve">Black Berrypecker</t>
  </si>
  <si>
    <t xml:space="preserve">Melanocharis nigra</t>
  </si>
  <si>
    <t xml:space="preserve">lebber1</t>
  </si>
  <si>
    <t xml:space="preserve">Mid-mountain Berrypecker</t>
  </si>
  <si>
    <t xml:space="preserve">Melanocharis longicauda</t>
  </si>
  <si>
    <t xml:space="preserve">fatber1</t>
  </si>
  <si>
    <t xml:space="preserve">Fan-tailed Berrypecker</t>
  </si>
  <si>
    <t xml:space="preserve">Melanocharis versteri</t>
  </si>
  <si>
    <t xml:space="preserve">strber1</t>
  </si>
  <si>
    <t xml:space="preserve">Streaked Berrypecker</t>
  </si>
  <si>
    <t xml:space="preserve">Melanocharis striativentris</t>
  </si>
  <si>
    <t xml:space="preserve">spober1</t>
  </si>
  <si>
    <t xml:space="preserve">Spotted Berrypecker</t>
  </si>
  <si>
    <t xml:space="preserve">Melanocharis crassirostris</t>
  </si>
  <si>
    <t xml:space="preserve">yeblon1</t>
  </si>
  <si>
    <t xml:space="preserve">Yellow-bellied Longbill</t>
  </si>
  <si>
    <t xml:space="preserve">Toxorhamphus novaeguineae</t>
  </si>
  <si>
    <t xml:space="preserve">slclon1</t>
  </si>
  <si>
    <t xml:space="preserve">Slaty-chinned Longbill</t>
  </si>
  <si>
    <t xml:space="preserve">Toxorhamphus poliopterus</t>
  </si>
  <si>
    <t xml:space="preserve">dwahon2</t>
  </si>
  <si>
    <t xml:space="preserve">Spectacled Longbill</t>
  </si>
  <si>
    <t xml:space="preserve">Oedistoma iliolophus</t>
  </si>
  <si>
    <t xml:space="preserve">pyghon1</t>
  </si>
  <si>
    <t xml:space="preserve">Pygmy Longbill</t>
  </si>
  <si>
    <t xml:space="preserve">Oedistoma pygmaeum</t>
  </si>
  <si>
    <t xml:space="preserve">kokako3</t>
  </si>
  <si>
    <t xml:space="preserve">North Island Kokako</t>
  </si>
  <si>
    <t xml:space="preserve">Callaeas wilsoni</t>
  </si>
  <si>
    <t xml:space="preserve">kokako4</t>
  </si>
  <si>
    <t xml:space="preserve">South Island Kokako</t>
  </si>
  <si>
    <t xml:space="preserve">Callaeas cinereus</t>
  </si>
  <si>
    <t xml:space="preserve">saddle2</t>
  </si>
  <si>
    <t xml:space="preserve">North Island Saddleback</t>
  </si>
  <si>
    <t xml:space="preserve">Philesturnus rufusater</t>
  </si>
  <si>
    <t xml:space="preserve">saddle3</t>
  </si>
  <si>
    <t xml:space="preserve">South Island Saddleback</t>
  </si>
  <si>
    <t xml:space="preserve">Philesturnus carunculatus</t>
  </si>
  <si>
    <t xml:space="preserve">huia1</t>
  </si>
  <si>
    <t xml:space="preserve">Huia</t>
  </si>
  <si>
    <t xml:space="preserve">Heteralocha acutirostris</t>
  </si>
  <si>
    <t xml:space="preserve">stitch1</t>
  </si>
  <si>
    <t xml:space="preserve">Stitchbird</t>
  </si>
  <si>
    <t xml:space="preserve">Notiomystis cincta</t>
  </si>
  <si>
    <t xml:space="preserve">grgrob1</t>
  </si>
  <si>
    <t xml:space="preserve">Greater Ground-Robin</t>
  </si>
  <si>
    <t xml:space="preserve">Amalocichla sclateriana</t>
  </si>
  <si>
    <t xml:space="preserve">legrob1</t>
  </si>
  <si>
    <t xml:space="preserve">Lesser Ground-Robin</t>
  </si>
  <si>
    <t xml:space="preserve">Amalocichla incerta</t>
  </si>
  <si>
    <t xml:space="preserve">torfly1</t>
  </si>
  <si>
    <t xml:space="preserve">Torrent Flycatcher</t>
  </si>
  <si>
    <t xml:space="preserve">Monachella muelleriana</t>
  </si>
  <si>
    <t xml:space="preserve">jacwin1</t>
  </si>
  <si>
    <t xml:space="preserve">Jacky-winter</t>
  </si>
  <si>
    <t xml:space="preserve">Microeca fascinans</t>
  </si>
  <si>
    <t xml:space="preserve">gobfly2</t>
  </si>
  <si>
    <t xml:space="preserve">Golden-bellied Flyrobin</t>
  </si>
  <si>
    <t xml:space="preserve">Microeca hemixantha</t>
  </si>
  <si>
    <t xml:space="preserve">lebfly3</t>
  </si>
  <si>
    <t xml:space="preserve">Lemon-bellied Flycatcher</t>
  </si>
  <si>
    <t xml:space="preserve">Microeca flavigaster</t>
  </si>
  <si>
    <t xml:space="preserve">yelfly4</t>
  </si>
  <si>
    <t xml:space="preserve">Yellow-legged Flycatcher</t>
  </si>
  <si>
    <t xml:space="preserve">Microeca griseoceps</t>
  </si>
  <si>
    <t xml:space="preserve">olifly3</t>
  </si>
  <si>
    <t xml:space="preserve">Olive Flyrobin</t>
  </si>
  <si>
    <t xml:space="preserve">Microeca flavovirescens</t>
  </si>
  <si>
    <t xml:space="preserve">canfly2</t>
  </si>
  <si>
    <t xml:space="preserve">Papuan Flycatcher</t>
  </si>
  <si>
    <t xml:space="preserve">Microeca papuana</t>
  </si>
  <si>
    <t xml:space="preserve">garrob1</t>
  </si>
  <si>
    <t xml:space="preserve">Garnet Robin</t>
  </si>
  <si>
    <t xml:space="preserve">Eugerygone rubra</t>
  </si>
  <si>
    <t xml:space="preserve">nezrob2</t>
  </si>
  <si>
    <t xml:space="preserve">North Island Robin</t>
  </si>
  <si>
    <t xml:space="preserve">Petroica longipes</t>
  </si>
  <si>
    <t xml:space="preserve">nezrob3</t>
  </si>
  <si>
    <t xml:space="preserve">South Island Robin</t>
  </si>
  <si>
    <t xml:space="preserve">Petroica australis</t>
  </si>
  <si>
    <t xml:space="preserve">tomtit1</t>
  </si>
  <si>
    <t xml:space="preserve">Tomtit</t>
  </si>
  <si>
    <t xml:space="preserve">Petroica macrocephala</t>
  </si>
  <si>
    <t xml:space="preserve">charob1</t>
  </si>
  <si>
    <t xml:space="preserve">Chatham Robin</t>
  </si>
  <si>
    <t xml:space="preserve">Petroica traversi</t>
  </si>
  <si>
    <t xml:space="preserve">scarob2</t>
  </si>
  <si>
    <t xml:space="preserve">Scarlet Robin</t>
  </si>
  <si>
    <t xml:space="preserve">Petroica boodang</t>
  </si>
  <si>
    <t xml:space="preserve">flarob1</t>
  </si>
  <si>
    <t xml:space="preserve">Flame Robin</t>
  </si>
  <si>
    <t xml:space="preserve">Petroica phoenicea</t>
  </si>
  <si>
    <t xml:space="preserve">rosrob1</t>
  </si>
  <si>
    <t xml:space="preserve">Rose Robin</t>
  </si>
  <si>
    <t xml:space="preserve">Petroica rosea</t>
  </si>
  <si>
    <t xml:space="preserve">pinrob1</t>
  </si>
  <si>
    <t xml:space="preserve">Pink Robin</t>
  </si>
  <si>
    <t xml:space="preserve">Petroica rodinogaster</t>
  </si>
  <si>
    <t xml:space="preserve">alprob1</t>
  </si>
  <si>
    <t xml:space="preserve">Subalpine Robin</t>
  </si>
  <si>
    <t xml:space="preserve">Petroica bivittata</t>
  </si>
  <si>
    <t xml:space="preserve">snmrob1</t>
  </si>
  <si>
    <t xml:space="preserve">Snow Mountain Robin</t>
  </si>
  <si>
    <t xml:space="preserve">Petroica archboldi</t>
  </si>
  <si>
    <t xml:space="preserve">pacrob2</t>
  </si>
  <si>
    <t xml:space="preserve">Norfolk Robin</t>
  </si>
  <si>
    <t xml:space="preserve">Petroica multicolor</t>
  </si>
  <si>
    <t xml:space="preserve">recrob1</t>
  </si>
  <si>
    <t xml:space="preserve">Red-capped Robin</t>
  </si>
  <si>
    <t xml:space="preserve">Petroica goodenovii</t>
  </si>
  <si>
    <t xml:space="preserve">pacrob1</t>
  </si>
  <si>
    <t xml:space="preserve">Pacific Robin</t>
  </si>
  <si>
    <t xml:space="preserve">Petroica pusilla</t>
  </si>
  <si>
    <t xml:space="preserve">hoorob1</t>
  </si>
  <si>
    <t xml:space="preserve">Hooded Robin</t>
  </si>
  <si>
    <t xml:space="preserve">Melanodryas cucullata</t>
  </si>
  <si>
    <t xml:space="preserve">dusrob1</t>
  </si>
  <si>
    <t xml:space="preserve">Dusky Robin</t>
  </si>
  <si>
    <t xml:space="preserve">Melanodryas vittata</t>
  </si>
  <si>
    <t xml:space="preserve">whfrob1</t>
  </si>
  <si>
    <t xml:space="preserve">White-faced Robin</t>
  </si>
  <si>
    <t xml:space="preserve">Tregellasia leucops</t>
  </si>
  <si>
    <t xml:space="preserve">payrob1</t>
  </si>
  <si>
    <t xml:space="preserve">Pale-yellow Robin</t>
  </si>
  <si>
    <t xml:space="preserve">Tregellasia capito</t>
  </si>
  <si>
    <t xml:space="preserve">yelrob1</t>
  </si>
  <si>
    <t xml:space="preserve">Eastern Yellow Robin</t>
  </si>
  <si>
    <t xml:space="preserve">Eopsaltria australis</t>
  </si>
  <si>
    <t xml:space="preserve">gybrob1</t>
  </si>
  <si>
    <t xml:space="preserve">Western Yellow Robin</t>
  </si>
  <si>
    <t xml:space="preserve">Eopsaltria griseogularis</t>
  </si>
  <si>
    <t xml:space="preserve">yebrob1</t>
  </si>
  <si>
    <t xml:space="preserve">Yellow-bellied Robin</t>
  </si>
  <si>
    <t xml:space="preserve">Eopsaltria flaviventris</t>
  </si>
  <si>
    <t xml:space="preserve">whbrob1</t>
  </si>
  <si>
    <t xml:space="preserve">White-breasted Robin</t>
  </si>
  <si>
    <t xml:space="preserve">Eopsaltria georgiana</t>
  </si>
  <si>
    <t xml:space="preserve">manrob1</t>
  </si>
  <si>
    <t xml:space="preserve">Mangrove Robin</t>
  </si>
  <si>
    <t xml:space="preserve">Eopsaltria pulverulenta</t>
  </si>
  <si>
    <t xml:space="preserve">blcrob1</t>
  </si>
  <si>
    <t xml:space="preserve">Black-chinned Robin</t>
  </si>
  <si>
    <t xml:space="preserve">Poecilodryas brachyura</t>
  </si>
  <si>
    <t xml:space="preserve">blsrob2</t>
  </si>
  <si>
    <t xml:space="preserve">Black-sided Robin</t>
  </si>
  <si>
    <t xml:space="preserve">Poecilodryas hypoleuca</t>
  </si>
  <si>
    <t xml:space="preserve">whbrob2</t>
  </si>
  <si>
    <t xml:space="preserve">White-browed Robin</t>
  </si>
  <si>
    <t xml:space="preserve">Poecilodryas superciliosa</t>
  </si>
  <si>
    <t xml:space="preserve">busrob1</t>
  </si>
  <si>
    <t xml:space="preserve">Buff-sided Robin</t>
  </si>
  <si>
    <t xml:space="preserve">Poecilodryas cerviniventris</t>
  </si>
  <si>
    <t xml:space="preserve">olyrob1</t>
  </si>
  <si>
    <t xml:space="preserve">Olive-yellow Robin</t>
  </si>
  <si>
    <t xml:space="preserve">Poecilodryas placens</t>
  </si>
  <si>
    <t xml:space="preserve">bltrob1</t>
  </si>
  <si>
    <t xml:space="preserve">Black-throated Robin</t>
  </si>
  <si>
    <t xml:space="preserve">Poecilodryas albonotata</t>
  </si>
  <si>
    <t xml:space="preserve">whwrob2</t>
  </si>
  <si>
    <t xml:space="preserve">White-winged Robin</t>
  </si>
  <si>
    <t xml:space="preserve">Peneothello sigillata</t>
  </si>
  <si>
    <t xml:space="preserve">smorob2</t>
  </si>
  <si>
    <t xml:space="preserve">Smoky Robin</t>
  </si>
  <si>
    <t xml:space="preserve">Peneothello cryptoleuca</t>
  </si>
  <si>
    <t xml:space="preserve">whrrob2</t>
  </si>
  <si>
    <t xml:space="preserve">White-rumped Robin</t>
  </si>
  <si>
    <t xml:space="preserve">Peneothello bimaculata</t>
  </si>
  <si>
    <t xml:space="preserve">bugrob1</t>
  </si>
  <si>
    <t xml:space="preserve">Blue-gray Robin</t>
  </si>
  <si>
    <t xml:space="preserve">Peneothello cyanus</t>
  </si>
  <si>
    <t xml:space="preserve">gyhrob1</t>
  </si>
  <si>
    <t xml:space="preserve">Ashy Robin</t>
  </si>
  <si>
    <t xml:space="preserve">Heteromyias albispecularis</t>
  </si>
  <si>
    <t xml:space="preserve">gyhrob2</t>
  </si>
  <si>
    <t xml:space="preserve">Gray-headed Robin</t>
  </si>
  <si>
    <t xml:space="preserve">Heteromyias cinereifrons</t>
  </si>
  <si>
    <t xml:space="preserve">grbrob1</t>
  </si>
  <si>
    <t xml:space="preserve">Green-backed Robin</t>
  </si>
  <si>
    <t xml:space="preserve">Pachycephalopsis hattamensis</t>
  </si>
  <si>
    <t xml:space="preserve">wherob1</t>
  </si>
  <si>
    <t xml:space="preserve">White-eyed Robin</t>
  </si>
  <si>
    <t xml:space="preserve">Pachycephalopsis poliosoma</t>
  </si>
  <si>
    <t xml:space="preserve">papscr2</t>
  </si>
  <si>
    <t xml:space="preserve">Papuan Scrub-Robin</t>
  </si>
  <si>
    <t xml:space="preserve">Drymodes beccarii</t>
  </si>
  <si>
    <t xml:space="preserve">nosrob1</t>
  </si>
  <si>
    <t xml:space="preserve">Northern Scrub-Robin</t>
  </si>
  <si>
    <t xml:space="preserve">Drymodes superciliaris</t>
  </si>
  <si>
    <t xml:space="preserve">sosrob1</t>
  </si>
  <si>
    <t xml:space="preserve">Southern Scrub-Robin</t>
  </si>
  <si>
    <t xml:space="preserve">Drymodes brunneopygia</t>
  </si>
  <si>
    <t xml:space="preserve">whnroc1</t>
  </si>
  <si>
    <t xml:space="preserve">White-necked Rockfowl</t>
  </si>
  <si>
    <t xml:space="preserve">Picathartes gymnocephalus</t>
  </si>
  <si>
    <t xml:space="preserve">gynroc1</t>
  </si>
  <si>
    <t xml:space="preserve">Gray-necked Rockfowl</t>
  </si>
  <si>
    <t xml:space="preserve">Picathartes oreas</t>
  </si>
  <si>
    <t xml:space="preserve">rufroc1</t>
  </si>
  <si>
    <t xml:space="preserve">Cape Rockjumper</t>
  </si>
  <si>
    <t xml:space="preserve">Chaetops frenatus</t>
  </si>
  <si>
    <t xml:space="preserve">orbroc1</t>
  </si>
  <si>
    <t xml:space="preserve">Drakensberg Rockjumper</t>
  </si>
  <si>
    <t xml:space="preserve">Chaetops aurantius</t>
  </si>
  <si>
    <t xml:space="preserve">marbab1</t>
  </si>
  <si>
    <t xml:space="preserve">Malaysian Rail-babbler</t>
  </si>
  <si>
    <t xml:space="preserve">Eupetes macrocerus</t>
  </si>
  <si>
    <t xml:space="preserve">yebhyl1</t>
  </si>
  <si>
    <t xml:space="preserve">Yellow-bellied Hyliota</t>
  </si>
  <si>
    <t xml:space="preserve">Hyliota flavigaster</t>
  </si>
  <si>
    <t xml:space="preserve">souhyl1</t>
  </si>
  <si>
    <t xml:space="preserve">Southern Hyliota</t>
  </si>
  <si>
    <t xml:space="preserve">Hyliota australis</t>
  </si>
  <si>
    <t xml:space="preserve">usahyl1</t>
  </si>
  <si>
    <t xml:space="preserve">Usambara Hyliota</t>
  </si>
  <si>
    <t xml:space="preserve">Hyliota usambara</t>
  </si>
  <si>
    <t xml:space="preserve">vibhyl1</t>
  </si>
  <si>
    <t xml:space="preserve">Violet-backed Hyliota</t>
  </si>
  <si>
    <t xml:space="preserve">Hyliota violacea</t>
  </si>
  <si>
    <t xml:space="preserve">faifly1</t>
  </si>
  <si>
    <t xml:space="preserve">Fairy Flycatcher</t>
  </si>
  <si>
    <t xml:space="preserve">Stenostira scita</t>
  </si>
  <si>
    <t xml:space="preserve">yebfan1</t>
  </si>
  <si>
    <t xml:space="preserve">Yellow-bellied Fairy-Fantail</t>
  </si>
  <si>
    <t xml:space="preserve">Chelidorhynx hypoxanthus</t>
  </si>
  <si>
    <t xml:space="preserve">afbfly1</t>
  </si>
  <si>
    <t xml:space="preserve">African Blue Flycatcher</t>
  </si>
  <si>
    <t xml:space="preserve">Elminia longicauda</t>
  </si>
  <si>
    <t xml:space="preserve">wtbfly1</t>
  </si>
  <si>
    <t xml:space="preserve">White-tailed Blue Flycatcher</t>
  </si>
  <si>
    <t xml:space="preserve">Elminia albicauda</t>
  </si>
  <si>
    <t xml:space="preserve">ducfly1</t>
  </si>
  <si>
    <t xml:space="preserve">Dusky Crested-Flycatcher</t>
  </si>
  <si>
    <t xml:space="preserve">Elminia nigromitrata</t>
  </si>
  <si>
    <t xml:space="preserve">wbcfly1</t>
  </si>
  <si>
    <t xml:space="preserve">White-bellied Crested-Flycatcher</t>
  </si>
  <si>
    <t xml:space="preserve">Elminia albiventris</t>
  </si>
  <si>
    <t xml:space="preserve">wtcfly1</t>
  </si>
  <si>
    <t xml:space="preserve">White-tailed Crested-Flycatcher</t>
  </si>
  <si>
    <t xml:space="preserve">Elminia albonotata</t>
  </si>
  <si>
    <t xml:space="preserve">gyhcaf1</t>
  </si>
  <si>
    <t xml:space="preserve">Gray-headed Canary-Flycatcher</t>
  </si>
  <si>
    <t xml:space="preserve">Culicicapa ceylonensis</t>
  </si>
  <si>
    <t xml:space="preserve">citcaf1</t>
  </si>
  <si>
    <t xml:space="preserve">Citrine Canary-Flycatcher</t>
  </si>
  <si>
    <t xml:space="preserve">Culicicapa helianthea</t>
  </si>
  <si>
    <t xml:space="preserve">fictit1</t>
  </si>
  <si>
    <t xml:space="preserve">Fire-capped Tit</t>
  </si>
  <si>
    <t xml:space="preserve">Cephalopyrus flammiceps</t>
  </si>
  <si>
    <t xml:space="preserve">yebtit3</t>
  </si>
  <si>
    <t xml:space="preserve">Yellow-browed Tit</t>
  </si>
  <si>
    <t xml:space="preserve">Sylviparus modestus</t>
  </si>
  <si>
    <t xml:space="preserve">sultit1</t>
  </si>
  <si>
    <t xml:space="preserve">Sultan Tit</t>
  </si>
  <si>
    <t xml:space="preserve">Melanochlora sultanea</t>
  </si>
  <si>
    <t xml:space="preserve">coatit2</t>
  </si>
  <si>
    <t xml:space="preserve">Coal Tit</t>
  </si>
  <si>
    <t xml:space="preserve">Periparus ater</t>
  </si>
  <si>
    <t xml:space="preserve">bkbtit2</t>
  </si>
  <si>
    <t xml:space="preserve">Rufous-naped Tit</t>
  </si>
  <si>
    <t xml:space="preserve">Periparus rufonuchalis</t>
  </si>
  <si>
    <t xml:space="preserve">ruvtit2</t>
  </si>
  <si>
    <t xml:space="preserve">Rufous-vented Tit</t>
  </si>
  <si>
    <t xml:space="preserve">Periparus rubidiventris</t>
  </si>
  <si>
    <t xml:space="preserve">yebtit4</t>
  </si>
  <si>
    <t xml:space="preserve">Yellow-bellied Tit</t>
  </si>
  <si>
    <t xml:space="preserve">Periparus venustulus</t>
  </si>
  <si>
    <t xml:space="preserve">eletit2</t>
  </si>
  <si>
    <t xml:space="preserve">Elegant Tit</t>
  </si>
  <si>
    <t xml:space="preserve">Periparus elegans</t>
  </si>
  <si>
    <t xml:space="preserve">paltit2</t>
  </si>
  <si>
    <t xml:space="preserve">Palawan Tit</t>
  </si>
  <si>
    <t xml:space="preserve">Periparus amabilis</t>
  </si>
  <si>
    <t xml:space="preserve">cretit2</t>
  </si>
  <si>
    <t xml:space="preserve">Crested Tit</t>
  </si>
  <si>
    <t xml:space="preserve">Lophophanes cristatus</t>
  </si>
  <si>
    <t xml:space="preserve">gyctit1</t>
  </si>
  <si>
    <t xml:space="preserve">Gray-crested Tit</t>
  </si>
  <si>
    <t xml:space="preserve">Lophophanes dichrous</t>
  </si>
  <si>
    <t xml:space="preserve">vartit3</t>
  </si>
  <si>
    <t xml:space="preserve">Chestnut-bellied Tit</t>
  </si>
  <si>
    <t xml:space="preserve">Sittiparus castaneoventris</t>
  </si>
  <si>
    <t xml:space="preserve">vartit2</t>
  </si>
  <si>
    <t xml:space="preserve">Iriomote Tit</t>
  </si>
  <si>
    <t xml:space="preserve">Sittiparus olivaceus</t>
  </si>
  <si>
    <t xml:space="preserve">vartit1</t>
  </si>
  <si>
    <t xml:space="preserve">Varied Tit</t>
  </si>
  <si>
    <t xml:space="preserve">Sittiparus varius</t>
  </si>
  <si>
    <t xml:space="preserve">vartit4</t>
  </si>
  <si>
    <t xml:space="preserve">Owston's Tit</t>
  </si>
  <si>
    <t xml:space="preserve">Sittiparus owstoni</t>
  </si>
  <si>
    <t xml:space="preserve">whftit2</t>
  </si>
  <si>
    <t xml:space="preserve">White-fronted Tit</t>
  </si>
  <si>
    <t xml:space="preserve">Sittiparus semilarvatus</t>
  </si>
  <si>
    <t xml:space="preserve">whbtit4</t>
  </si>
  <si>
    <t xml:space="preserve">White-browed Tit</t>
  </si>
  <si>
    <t xml:space="preserve">Poecile superciliosus</t>
  </si>
  <si>
    <t xml:space="preserve">somtit3</t>
  </si>
  <si>
    <t xml:space="preserve">Sombre Tit</t>
  </si>
  <si>
    <t xml:space="preserve">Poecile lugubris</t>
  </si>
  <si>
    <t xml:space="preserve">pedtit1</t>
  </si>
  <si>
    <t xml:space="preserve">Pere David's Tit</t>
  </si>
  <si>
    <t xml:space="preserve">Poecile davidi</t>
  </si>
  <si>
    <t xml:space="preserve">martit2</t>
  </si>
  <si>
    <t xml:space="preserve">Marsh Tit</t>
  </si>
  <si>
    <t xml:space="preserve">Poecile palustris</t>
  </si>
  <si>
    <t xml:space="preserve">castit2</t>
  </si>
  <si>
    <t xml:space="preserve">Caspian Tit</t>
  </si>
  <si>
    <t xml:space="preserve">Poecile hyrcanus</t>
  </si>
  <si>
    <t xml:space="preserve">bkbtit1</t>
  </si>
  <si>
    <t xml:space="preserve">Black-bibbed Tit</t>
  </si>
  <si>
    <t xml:space="preserve">Poecile hypermelaenus</t>
  </si>
  <si>
    <t xml:space="preserve">wiltit1</t>
  </si>
  <si>
    <t xml:space="preserve">Willow Tit</t>
  </si>
  <si>
    <t xml:space="preserve">Poecile montanus</t>
  </si>
  <si>
    <t xml:space="preserve">sictit1</t>
  </si>
  <si>
    <t xml:space="preserve">Sichuan Tit</t>
  </si>
  <si>
    <t xml:space="preserve">Poecile weigoldicus</t>
  </si>
  <si>
    <t xml:space="preserve">carchi</t>
  </si>
  <si>
    <t xml:space="preserve">Carolina Chickadee</t>
  </si>
  <si>
    <t xml:space="preserve">Poecile carolinensis</t>
  </si>
  <si>
    <t xml:space="preserve">bkcchi</t>
  </si>
  <si>
    <t xml:space="preserve">Black-capped Chickadee</t>
  </si>
  <si>
    <t xml:space="preserve">Poecile atricapillus</t>
  </si>
  <si>
    <t xml:space="preserve">mouchi</t>
  </si>
  <si>
    <t xml:space="preserve">Mountain Chickadee</t>
  </si>
  <si>
    <t xml:space="preserve">Poecile gambeli</t>
  </si>
  <si>
    <t xml:space="preserve">mexchi</t>
  </si>
  <si>
    <t xml:space="preserve">Mexican Chickadee</t>
  </si>
  <si>
    <t xml:space="preserve">Poecile sclateri</t>
  </si>
  <si>
    <t xml:space="preserve">chbchi</t>
  </si>
  <si>
    <t xml:space="preserve">Chestnut-backed Chickadee</t>
  </si>
  <si>
    <t xml:space="preserve">Poecile rufescens</t>
  </si>
  <si>
    <t xml:space="preserve">borchi2</t>
  </si>
  <si>
    <t xml:space="preserve">Boreal Chickadee</t>
  </si>
  <si>
    <t xml:space="preserve">Poecile hudsonicus</t>
  </si>
  <si>
    <t xml:space="preserve">gyhchi</t>
  </si>
  <si>
    <t xml:space="preserve">Gray-headed Chickadee</t>
  </si>
  <si>
    <t xml:space="preserve">Poecile cinctus</t>
  </si>
  <si>
    <t xml:space="preserve">blutit</t>
  </si>
  <si>
    <t xml:space="preserve">Eurasian Blue Tit</t>
  </si>
  <si>
    <t xml:space="preserve">Cyanistes caeruleus</t>
  </si>
  <si>
    <t xml:space="preserve">afbtit2</t>
  </si>
  <si>
    <t xml:space="preserve">African Blue Tit</t>
  </si>
  <si>
    <t xml:space="preserve">Cyanistes teneriffae</t>
  </si>
  <si>
    <t xml:space="preserve">azutit2</t>
  </si>
  <si>
    <t xml:space="preserve">Azure Tit</t>
  </si>
  <si>
    <t xml:space="preserve">Cyanistes cyanus</t>
  </si>
  <si>
    <t xml:space="preserve">britit</t>
  </si>
  <si>
    <t xml:space="preserve">Bridled Titmouse</t>
  </si>
  <si>
    <t xml:space="preserve">Baeolophus wollweberi</t>
  </si>
  <si>
    <t xml:space="preserve">oaktit</t>
  </si>
  <si>
    <t xml:space="preserve">Oak Titmouse</t>
  </si>
  <si>
    <t xml:space="preserve">Baeolophus inornatus</t>
  </si>
  <si>
    <t xml:space="preserve">juntit1</t>
  </si>
  <si>
    <t xml:space="preserve">Juniper Titmouse</t>
  </si>
  <si>
    <t xml:space="preserve">Baeolophus ridgwayi</t>
  </si>
  <si>
    <t xml:space="preserve">tuftit</t>
  </si>
  <si>
    <t xml:space="preserve">Tufted Titmouse</t>
  </si>
  <si>
    <t xml:space="preserve">Baeolophus bicolor</t>
  </si>
  <si>
    <t xml:space="preserve">blctit4</t>
  </si>
  <si>
    <t xml:space="preserve">Black-crested Titmouse</t>
  </si>
  <si>
    <t xml:space="preserve">Baeolophus atricristatus</t>
  </si>
  <si>
    <t xml:space="preserve">grotit1</t>
  </si>
  <si>
    <t xml:space="preserve">Ground Tit</t>
  </si>
  <si>
    <t xml:space="preserve">Pseudopodoces humilis</t>
  </si>
  <si>
    <t xml:space="preserve">grbtit1</t>
  </si>
  <si>
    <t xml:space="preserve">Green-backed Tit</t>
  </si>
  <si>
    <t xml:space="preserve">Parus monticolus</t>
  </si>
  <si>
    <t xml:space="preserve">gretit1</t>
  </si>
  <si>
    <t xml:space="preserve">Great Tit</t>
  </si>
  <si>
    <t xml:space="preserve">Parus major</t>
  </si>
  <si>
    <t xml:space="preserve">gretit2</t>
  </si>
  <si>
    <t xml:space="preserve">Cinereous Tit</t>
  </si>
  <si>
    <t xml:space="preserve">Parus cinereus</t>
  </si>
  <si>
    <t xml:space="preserve">gretit4</t>
  </si>
  <si>
    <t xml:space="preserve">Japanese Tit</t>
  </si>
  <si>
    <t xml:space="preserve">Parus minor</t>
  </si>
  <si>
    <t xml:space="preserve">whwtit2</t>
  </si>
  <si>
    <t xml:space="preserve">White-naped Tit</t>
  </si>
  <si>
    <t xml:space="preserve">Machlolophus nuchalis</t>
  </si>
  <si>
    <t xml:space="preserve">yeltit2</t>
  </si>
  <si>
    <t xml:space="preserve">Taiwan Yellow Tit</t>
  </si>
  <si>
    <t xml:space="preserve">Machlolophus holsti</t>
  </si>
  <si>
    <t xml:space="preserve">blltit1</t>
  </si>
  <si>
    <t xml:space="preserve">Himalayan Black-lored Tit</t>
  </si>
  <si>
    <t xml:space="preserve">Machlolophus xanthogenys</t>
  </si>
  <si>
    <t xml:space="preserve">indtit1</t>
  </si>
  <si>
    <t xml:space="preserve">Indian Yellow Tit</t>
  </si>
  <si>
    <t xml:space="preserve">Machlolophus aplonotus</t>
  </si>
  <si>
    <t xml:space="preserve">yectit1</t>
  </si>
  <si>
    <t xml:space="preserve">Yellow-cheeked Tit</t>
  </si>
  <si>
    <t xml:space="preserve">Machlolophus spilonotus</t>
  </si>
  <si>
    <t xml:space="preserve">whsblt1</t>
  </si>
  <si>
    <t xml:space="preserve">White-shouldered Black-Tit</t>
  </si>
  <si>
    <t xml:space="preserve">Melaniparus guineensis</t>
  </si>
  <si>
    <t xml:space="preserve">whwblt3</t>
  </si>
  <si>
    <t xml:space="preserve">White-winged Black-Tit</t>
  </si>
  <si>
    <t xml:space="preserve">Melaniparus leucomelas</t>
  </si>
  <si>
    <t xml:space="preserve">rubtit3</t>
  </si>
  <si>
    <t xml:space="preserve">Rufous-bellied Tit</t>
  </si>
  <si>
    <t xml:space="preserve">Melaniparus rufiventris</t>
  </si>
  <si>
    <t xml:space="preserve">whbtit5</t>
  </si>
  <si>
    <t xml:space="preserve">White-bellied Tit</t>
  </si>
  <si>
    <t xml:space="preserve">Melaniparus albiventris</t>
  </si>
  <si>
    <t xml:space="preserve">soublt1</t>
  </si>
  <si>
    <t xml:space="preserve">Southern Black-Tit</t>
  </si>
  <si>
    <t xml:space="preserve">Melaniparus niger</t>
  </si>
  <si>
    <t xml:space="preserve">cartit2</t>
  </si>
  <si>
    <t xml:space="preserve">Carp's Tit</t>
  </si>
  <si>
    <t xml:space="preserve">Melaniparus carpi</t>
  </si>
  <si>
    <t xml:space="preserve">dustit2</t>
  </si>
  <si>
    <t xml:space="preserve">Dusky Tit</t>
  </si>
  <si>
    <t xml:space="preserve">Melaniparus funereus</t>
  </si>
  <si>
    <t xml:space="preserve">miotit2</t>
  </si>
  <si>
    <t xml:space="preserve">Miombo Tit</t>
  </si>
  <si>
    <t xml:space="preserve">Melaniparus griseiventris</t>
  </si>
  <si>
    <t xml:space="preserve">stbtit2</t>
  </si>
  <si>
    <t xml:space="preserve">Stripe-breasted Tit</t>
  </si>
  <si>
    <t xml:space="preserve">Melaniparus fasciiventer</t>
  </si>
  <si>
    <t xml:space="preserve">somtit4</t>
  </si>
  <si>
    <t xml:space="preserve">Somali Tit</t>
  </si>
  <si>
    <t xml:space="preserve">Melaniparus thruppi</t>
  </si>
  <si>
    <t xml:space="preserve">rettit2</t>
  </si>
  <si>
    <t xml:space="preserve">Red-throated Tit</t>
  </si>
  <si>
    <t xml:space="preserve">Melaniparus fringillinus</t>
  </si>
  <si>
    <t xml:space="preserve">whbblt1</t>
  </si>
  <si>
    <t xml:space="preserve">White-backed Black-Tit</t>
  </si>
  <si>
    <t xml:space="preserve">Melaniparus leuconotus</t>
  </si>
  <si>
    <t xml:space="preserve">ashtit2</t>
  </si>
  <si>
    <t xml:space="preserve">Ashy Tit</t>
  </si>
  <si>
    <t xml:space="preserve">Melaniparus cinerascens</t>
  </si>
  <si>
    <t xml:space="preserve">grytit1</t>
  </si>
  <si>
    <t xml:space="preserve">Gray Tit</t>
  </si>
  <si>
    <t xml:space="preserve">Melaniparus afer</t>
  </si>
  <si>
    <t xml:space="preserve">verdin</t>
  </si>
  <si>
    <t xml:space="preserve">Verdin</t>
  </si>
  <si>
    <t xml:space="preserve">Auriparus flaviceps</t>
  </si>
  <si>
    <t xml:space="preserve">euptit1</t>
  </si>
  <si>
    <t xml:space="preserve">Eurasian Penduline-Tit</t>
  </si>
  <si>
    <t xml:space="preserve">Remiz pendulinus</t>
  </si>
  <si>
    <t xml:space="preserve">bhptit1</t>
  </si>
  <si>
    <t xml:space="preserve">Black-headed Penduline-Tit</t>
  </si>
  <si>
    <t xml:space="preserve">Remiz macronyx</t>
  </si>
  <si>
    <t xml:space="preserve">wcptit1</t>
  </si>
  <si>
    <t xml:space="preserve">White-crowned Penduline-Tit</t>
  </si>
  <si>
    <t xml:space="preserve">Remiz coronatus</t>
  </si>
  <si>
    <t xml:space="preserve">chptit1</t>
  </si>
  <si>
    <t xml:space="preserve">Chinese Penduline-Tit</t>
  </si>
  <si>
    <t xml:space="preserve">Remiz consobrinus</t>
  </si>
  <si>
    <t xml:space="preserve">septit1</t>
  </si>
  <si>
    <t xml:space="preserve">Sennar Penduline-Tit</t>
  </si>
  <si>
    <t xml:space="preserve">Anthoscopus punctifrons</t>
  </si>
  <si>
    <t xml:space="preserve">mcptit1</t>
  </si>
  <si>
    <t xml:space="preserve">Mouse-colored Penduline-Tit</t>
  </si>
  <si>
    <t xml:space="preserve">Anthoscopus musculus</t>
  </si>
  <si>
    <t xml:space="preserve">yeptit1</t>
  </si>
  <si>
    <t xml:space="preserve">Yellow Penduline-Tit</t>
  </si>
  <si>
    <t xml:space="preserve">Anthoscopus parvulus</t>
  </si>
  <si>
    <t xml:space="preserve">foptit1</t>
  </si>
  <si>
    <t xml:space="preserve">Forest Penduline-Tit</t>
  </si>
  <si>
    <t xml:space="preserve">Anthoscopus flavifrons</t>
  </si>
  <si>
    <t xml:space="preserve">afptit1</t>
  </si>
  <si>
    <t xml:space="preserve">African Penduline-Tit</t>
  </si>
  <si>
    <t xml:space="preserve">Anthoscopus caroli</t>
  </si>
  <si>
    <t xml:space="preserve">soptit1</t>
  </si>
  <si>
    <t xml:space="preserve">Southern Penduline-Tit</t>
  </si>
  <si>
    <t xml:space="preserve">Anthoscopus minutus</t>
  </si>
  <si>
    <t xml:space="preserve">grhlar1</t>
  </si>
  <si>
    <t xml:space="preserve">Greater Hoopoe-Lark</t>
  </si>
  <si>
    <t xml:space="preserve">Alaemon alaudipes</t>
  </si>
  <si>
    <t xml:space="preserve">lehlar1</t>
  </si>
  <si>
    <t xml:space="preserve">Lesser Hoopoe-Lark</t>
  </si>
  <si>
    <t xml:space="preserve">Alaemon hamertoni</t>
  </si>
  <si>
    <t xml:space="preserve">sphlar1</t>
  </si>
  <si>
    <t xml:space="preserve">Spike-heeled Lark</t>
  </si>
  <si>
    <t xml:space="preserve">Chersomanes albofasciata</t>
  </si>
  <si>
    <t xml:space="preserve">beelar1</t>
  </si>
  <si>
    <t xml:space="preserve">Beesley's Lark</t>
  </si>
  <si>
    <t xml:space="preserve">Chersomanes beesleyi</t>
  </si>
  <si>
    <t xml:space="preserve">gralar2</t>
  </si>
  <si>
    <t xml:space="preserve">Gray's Lark</t>
  </si>
  <si>
    <t xml:space="preserve">Ammomanopsis grayi</t>
  </si>
  <si>
    <t xml:space="preserve">shclar1</t>
  </si>
  <si>
    <t xml:space="preserve">Short-clawed Lark</t>
  </si>
  <si>
    <t xml:space="preserve">Certhilauda chuana</t>
  </si>
  <si>
    <t xml:space="preserve">klblar1</t>
  </si>
  <si>
    <t xml:space="preserve">Karoo Long-billed Lark</t>
  </si>
  <si>
    <t xml:space="preserve">Certhilauda subcoronata</t>
  </si>
  <si>
    <t xml:space="preserve">benlar1</t>
  </si>
  <si>
    <t xml:space="preserve">Benguela Lark</t>
  </si>
  <si>
    <t xml:space="preserve">Certhilauda benguelensis</t>
  </si>
  <si>
    <t xml:space="preserve">elblar1</t>
  </si>
  <si>
    <t xml:space="preserve">Eastern Long-billed Lark</t>
  </si>
  <si>
    <t xml:space="preserve">Certhilauda semitorquata</t>
  </si>
  <si>
    <t xml:space="preserve">caplar1</t>
  </si>
  <si>
    <t xml:space="preserve">Cape Lark</t>
  </si>
  <si>
    <t xml:space="preserve">Certhilauda curvirostris</t>
  </si>
  <si>
    <t xml:space="preserve">agular1</t>
  </si>
  <si>
    <t xml:space="preserve">Agulhas Lark</t>
  </si>
  <si>
    <t xml:space="preserve">Certhilauda brevirostris</t>
  </si>
  <si>
    <t xml:space="preserve">rurlar1</t>
  </si>
  <si>
    <t xml:space="preserve">Rufous-rumped Lark</t>
  </si>
  <si>
    <t xml:space="preserve">Pinarocorys erythropygia</t>
  </si>
  <si>
    <t xml:space="preserve">duslar1</t>
  </si>
  <si>
    <t xml:space="preserve">Dusky Lark</t>
  </si>
  <si>
    <t xml:space="preserve">Pinarocorys nigricans</t>
  </si>
  <si>
    <t xml:space="preserve">thblar1</t>
  </si>
  <si>
    <t xml:space="preserve">Thick-billed Lark</t>
  </si>
  <si>
    <t xml:space="preserve">Ramphocoris clotbey</t>
  </si>
  <si>
    <t xml:space="preserve">batlar1</t>
  </si>
  <si>
    <t xml:space="preserve">Bar-tailed Lark</t>
  </si>
  <si>
    <t xml:space="preserve">Ammomanes cinctura</t>
  </si>
  <si>
    <t xml:space="preserve">rutlar2</t>
  </si>
  <si>
    <t xml:space="preserve">Rufous-tailed Lark</t>
  </si>
  <si>
    <t xml:space="preserve">Ammomanes phoenicura</t>
  </si>
  <si>
    <t xml:space="preserve">deslar1</t>
  </si>
  <si>
    <t xml:space="preserve">Desert Lark</t>
  </si>
  <si>
    <t xml:space="preserve">Ammomanes deserti</t>
  </si>
  <si>
    <t xml:space="preserve">beslar1</t>
  </si>
  <si>
    <t xml:space="preserve">Black-eared Sparrow-Lark</t>
  </si>
  <si>
    <t xml:space="preserve">Eremopterix australis</t>
  </si>
  <si>
    <t xml:space="preserve">madlar1</t>
  </si>
  <si>
    <t xml:space="preserve">Madagascar Lark</t>
  </si>
  <si>
    <t xml:space="preserve">Eremopterix hova</t>
  </si>
  <si>
    <t xml:space="preserve">cbslar1</t>
  </si>
  <si>
    <t xml:space="preserve">Chestnut-backed Sparrow-Lark</t>
  </si>
  <si>
    <t xml:space="preserve">Eremopterix leucotis</t>
  </si>
  <si>
    <t xml:space="preserve">bcslar1</t>
  </si>
  <si>
    <t xml:space="preserve">Black-crowned Sparrow-Lark</t>
  </si>
  <si>
    <t xml:space="preserve">Eremopterix nigriceps</t>
  </si>
  <si>
    <t xml:space="preserve">ascspl1</t>
  </si>
  <si>
    <t xml:space="preserve">Ashy-crowned Sparrow-Lark</t>
  </si>
  <si>
    <t xml:space="preserve">Eremopterix griseus</t>
  </si>
  <si>
    <t xml:space="preserve">chhspl1</t>
  </si>
  <si>
    <t xml:space="preserve">Chestnut-headed Sparrow-Lark</t>
  </si>
  <si>
    <t xml:space="preserve">Eremopterix signatus</t>
  </si>
  <si>
    <t xml:space="preserve">gybspl1</t>
  </si>
  <si>
    <t xml:space="preserve">Gray-backed Sparrow-Lark</t>
  </si>
  <si>
    <t xml:space="preserve">Eremopterix verticalis</t>
  </si>
  <si>
    <t xml:space="preserve">fislar1</t>
  </si>
  <si>
    <t xml:space="preserve">Fischer's Sparrow-Lark</t>
  </si>
  <si>
    <t xml:space="preserve">Eremopterix leucopareia</t>
  </si>
  <si>
    <t xml:space="preserve">sablar2</t>
  </si>
  <si>
    <t xml:space="preserve">Sabota Lark</t>
  </si>
  <si>
    <t xml:space="preserve">Calendulauda sabota</t>
  </si>
  <si>
    <t xml:space="preserve">piblar3</t>
  </si>
  <si>
    <t xml:space="preserve">Pink-breasted Lark</t>
  </si>
  <si>
    <t xml:space="preserve">Calendulauda poecilosterna</t>
  </si>
  <si>
    <t xml:space="preserve">faclar2</t>
  </si>
  <si>
    <t xml:space="preserve">Fawn-colored Lark</t>
  </si>
  <si>
    <t xml:space="preserve">Calendulauda africanoides</t>
  </si>
  <si>
    <t xml:space="preserve">foxlar1</t>
  </si>
  <si>
    <t xml:space="preserve">Foxy Lark</t>
  </si>
  <si>
    <t xml:space="preserve">Calendulauda alopex</t>
  </si>
  <si>
    <t xml:space="preserve">karlar2</t>
  </si>
  <si>
    <t xml:space="preserve">Karoo Lark</t>
  </si>
  <si>
    <t xml:space="preserve">Calendulauda albescens</t>
  </si>
  <si>
    <t xml:space="preserve">ferlar2</t>
  </si>
  <si>
    <t xml:space="preserve">Red Lark</t>
  </si>
  <si>
    <t xml:space="preserve">Calendulauda burra</t>
  </si>
  <si>
    <t xml:space="preserve">barlar1</t>
  </si>
  <si>
    <t xml:space="preserve">Barlow's Lark</t>
  </si>
  <si>
    <t xml:space="preserve">Calendulauda barlowi</t>
  </si>
  <si>
    <t xml:space="preserve">dunlar3</t>
  </si>
  <si>
    <t xml:space="preserve">Dune Lark</t>
  </si>
  <si>
    <t xml:space="preserve">Calendulauda erythrochlamys</t>
  </si>
  <si>
    <t xml:space="preserve">liblar1</t>
  </si>
  <si>
    <t xml:space="preserve">Liben Lark</t>
  </si>
  <si>
    <t xml:space="preserve">Heteromirafra archeri</t>
  </si>
  <si>
    <t xml:space="preserve">rudlar1</t>
  </si>
  <si>
    <t xml:space="preserve">Rudd's Lark</t>
  </si>
  <si>
    <t xml:space="preserve">Heteromirafra ruddi</t>
  </si>
  <si>
    <t xml:space="preserve">caclar1</t>
  </si>
  <si>
    <t xml:space="preserve">Cape Clapper Lark</t>
  </si>
  <si>
    <t xml:space="preserve">Mirafra apiata</t>
  </si>
  <si>
    <t xml:space="preserve">eaclar1</t>
  </si>
  <si>
    <t xml:space="preserve">Eastern Clapper Lark</t>
  </si>
  <si>
    <t xml:space="preserve">Mirafra fasciolata</t>
  </si>
  <si>
    <t xml:space="preserve">collar1</t>
  </si>
  <si>
    <t xml:space="preserve">Collared Lark</t>
  </si>
  <si>
    <t xml:space="preserve">Mirafra collaris</t>
  </si>
  <si>
    <t xml:space="preserve">rewlar1</t>
  </si>
  <si>
    <t xml:space="preserve">Red-winged Lark</t>
  </si>
  <si>
    <t xml:space="preserve">Mirafra hypermetra</t>
  </si>
  <si>
    <t xml:space="preserve">runlar1</t>
  </si>
  <si>
    <t xml:space="preserve">Rufous-naped Lark</t>
  </si>
  <si>
    <t xml:space="preserve">Mirafra africana</t>
  </si>
  <si>
    <t xml:space="preserve">ashlar1</t>
  </si>
  <si>
    <t xml:space="preserve">Ash's Lark</t>
  </si>
  <si>
    <t xml:space="preserve">Mirafra ashi</t>
  </si>
  <si>
    <t xml:space="preserve">slblar1</t>
  </si>
  <si>
    <t xml:space="preserve">Somali Long-billed Lark</t>
  </si>
  <si>
    <t xml:space="preserve">Mirafra somalica</t>
  </si>
  <si>
    <t xml:space="preserve">anglar1</t>
  </si>
  <si>
    <t xml:space="preserve">Angola Lark</t>
  </si>
  <si>
    <t xml:space="preserve">Mirafra angolensis</t>
  </si>
  <si>
    <t xml:space="preserve">flalar1</t>
  </si>
  <si>
    <t xml:space="preserve">Flappet Lark</t>
  </si>
  <si>
    <t xml:space="preserve">Mirafra rufocinnamomea</t>
  </si>
  <si>
    <t xml:space="preserve">korlar1</t>
  </si>
  <si>
    <t xml:space="preserve">Kordofan Lark</t>
  </si>
  <si>
    <t xml:space="preserve">Mirafra cordofanica</t>
  </si>
  <si>
    <t xml:space="preserve">willar1</t>
  </si>
  <si>
    <t xml:space="preserve">Williams's Lark</t>
  </si>
  <si>
    <t xml:space="preserve">Mirafra williamsi</t>
  </si>
  <si>
    <t xml:space="preserve">frilar1</t>
  </si>
  <si>
    <t xml:space="preserve">Friedmann's Lark</t>
  </si>
  <si>
    <t xml:space="preserve">Mirafra pulpa</t>
  </si>
  <si>
    <t xml:space="preserve">monlar2</t>
  </si>
  <si>
    <t xml:space="preserve">Monotonous Lark</t>
  </si>
  <si>
    <t xml:space="preserve">Mirafra passerina</t>
  </si>
  <si>
    <t xml:space="preserve">whtlar1</t>
  </si>
  <si>
    <t xml:space="preserve">White-tailed Lark</t>
  </si>
  <si>
    <t xml:space="preserve">Mirafra albicauda</t>
  </si>
  <si>
    <t xml:space="preserve">latlar1</t>
  </si>
  <si>
    <t xml:space="preserve">Latakoo Lark</t>
  </si>
  <si>
    <t xml:space="preserve">Mirafra cheniana</t>
  </si>
  <si>
    <t xml:space="preserve">ausbus2</t>
  </si>
  <si>
    <t xml:space="preserve">Australasian Bushlark</t>
  </si>
  <si>
    <t xml:space="preserve">Mirafra javanica</t>
  </si>
  <si>
    <t xml:space="preserve">sinbus1</t>
  </si>
  <si>
    <t xml:space="preserve">Singing Bushlark</t>
  </si>
  <si>
    <t xml:space="preserve">Mirafra cantillans</t>
  </si>
  <si>
    <t xml:space="preserve">burbus1</t>
  </si>
  <si>
    <t xml:space="preserve">Burmese Bushlark</t>
  </si>
  <si>
    <t xml:space="preserve">Mirafra microptera</t>
  </si>
  <si>
    <t xml:space="preserve">benbus1</t>
  </si>
  <si>
    <t xml:space="preserve">Bengal Bushlark</t>
  </si>
  <si>
    <t xml:space="preserve">Mirafra assamica</t>
  </si>
  <si>
    <t xml:space="preserve">indbus3</t>
  </si>
  <si>
    <t xml:space="preserve">Indochinese Bushlark</t>
  </si>
  <si>
    <t xml:space="preserve">Mirafra erythrocephala</t>
  </si>
  <si>
    <t xml:space="preserve">jerbus2</t>
  </si>
  <si>
    <t xml:space="preserve">Jerdon's Bushlark</t>
  </si>
  <si>
    <t xml:space="preserve">Mirafra affinis</t>
  </si>
  <si>
    <t xml:space="preserve">indbus2</t>
  </si>
  <si>
    <t xml:space="preserve">Indian Bushlark</t>
  </si>
  <si>
    <t xml:space="preserve">Mirafra erythroptera</t>
  </si>
  <si>
    <t xml:space="preserve">ruslar1</t>
  </si>
  <si>
    <t xml:space="preserve">Rusty Lark</t>
  </si>
  <si>
    <t xml:space="preserve">Mirafra rufa</t>
  </si>
  <si>
    <t xml:space="preserve">gillar1</t>
  </si>
  <si>
    <t xml:space="preserve">Gillett's Lark</t>
  </si>
  <si>
    <t xml:space="preserve">Mirafra gilletti</t>
  </si>
  <si>
    <t xml:space="preserve">horlar</t>
  </si>
  <si>
    <t xml:space="preserve">Horned Lark</t>
  </si>
  <si>
    <t xml:space="preserve">Eremophila alpestris</t>
  </si>
  <si>
    <t xml:space="preserve">temlar1</t>
  </si>
  <si>
    <t xml:space="preserve">Temminck's Lark</t>
  </si>
  <si>
    <t xml:space="preserve">Eremophila bilopha</t>
  </si>
  <si>
    <t xml:space="preserve">blalar2</t>
  </si>
  <si>
    <t xml:space="preserve">Blanford's Lark</t>
  </si>
  <si>
    <t xml:space="preserve">Calandrella blanfordi</t>
  </si>
  <si>
    <t xml:space="preserve">blalar4</t>
  </si>
  <si>
    <t xml:space="preserve">Rufous-capped Lark</t>
  </si>
  <si>
    <t xml:space="preserve">Calandrella eremica</t>
  </si>
  <si>
    <t xml:space="preserve">reclar1</t>
  </si>
  <si>
    <t xml:space="preserve">Red-capped Lark</t>
  </si>
  <si>
    <t xml:space="preserve">Calandrella cinerea</t>
  </si>
  <si>
    <t xml:space="preserve">gstlar1</t>
  </si>
  <si>
    <t xml:space="preserve">Greater Short-toed Lark</t>
  </si>
  <si>
    <t xml:space="preserve">Calandrella brachydactyla</t>
  </si>
  <si>
    <t xml:space="preserve">sstlar4</t>
  </si>
  <si>
    <t xml:space="preserve">Sykes's Short-toed Lark</t>
  </si>
  <si>
    <t xml:space="preserve">Calandrella dukhunensis</t>
  </si>
  <si>
    <t xml:space="preserve">humlar1</t>
  </si>
  <si>
    <t xml:space="preserve">Hume's Lark</t>
  </si>
  <si>
    <t xml:space="preserve">Calandrella acutirostris</t>
  </si>
  <si>
    <t xml:space="preserve">bimlar1</t>
  </si>
  <si>
    <t xml:space="preserve">Bimaculated Lark</t>
  </si>
  <si>
    <t xml:space="preserve">Melanocorypha bimaculata</t>
  </si>
  <si>
    <t xml:space="preserve">callar1</t>
  </si>
  <si>
    <t xml:space="preserve">Calandra Lark</t>
  </si>
  <si>
    <t xml:space="preserve">Melanocorypha calandra</t>
  </si>
  <si>
    <t xml:space="preserve">tiblar1</t>
  </si>
  <si>
    <t xml:space="preserve">Tibetan Lark</t>
  </si>
  <si>
    <t xml:space="preserve">Melanocorypha maxima</t>
  </si>
  <si>
    <t xml:space="preserve">blalar1</t>
  </si>
  <si>
    <t xml:space="preserve">Black Lark</t>
  </si>
  <si>
    <t xml:space="preserve">Melanocorypha yeltoniensis</t>
  </si>
  <si>
    <t xml:space="preserve">monlar1</t>
  </si>
  <si>
    <t xml:space="preserve">Mongolian Lark</t>
  </si>
  <si>
    <t xml:space="preserve">Melanocorypha mongolica</t>
  </si>
  <si>
    <t xml:space="preserve">duplar1</t>
  </si>
  <si>
    <t xml:space="preserve">Dupont's Lark</t>
  </si>
  <si>
    <t xml:space="preserve">Chersophilus duponti</t>
  </si>
  <si>
    <t xml:space="preserve">dunlar2</t>
  </si>
  <si>
    <t xml:space="preserve">Dunn's Lark</t>
  </si>
  <si>
    <t xml:space="preserve">Eremalauda dunni</t>
  </si>
  <si>
    <t xml:space="preserve">sstlar1</t>
  </si>
  <si>
    <t xml:space="preserve">Somali Short-toed Lark</t>
  </si>
  <si>
    <t xml:space="preserve">Alaudala somalica</t>
  </si>
  <si>
    <t xml:space="preserve">lstlar2</t>
  </si>
  <si>
    <t xml:space="preserve">Asian Short-toed Lark</t>
  </si>
  <si>
    <t xml:space="preserve">Alaudala cheleensis</t>
  </si>
  <si>
    <t xml:space="preserve">lstlar3</t>
  </si>
  <si>
    <t xml:space="preserve">Lesser Short-toed Lark</t>
  </si>
  <si>
    <t xml:space="preserve">Alaudala rufescens</t>
  </si>
  <si>
    <t xml:space="preserve">sanlar1</t>
  </si>
  <si>
    <t xml:space="preserve">Sand Lark</t>
  </si>
  <si>
    <t xml:space="preserve">Alaudala raytal</t>
  </si>
  <si>
    <t xml:space="preserve">woolar1</t>
  </si>
  <si>
    <t xml:space="preserve">Wood Lark</t>
  </si>
  <si>
    <t xml:space="preserve">Lullula arborea</t>
  </si>
  <si>
    <t xml:space="preserve">stalar2</t>
  </si>
  <si>
    <t xml:space="preserve">Stark's Lark</t>
  </si>
  <si>
    <t xml:space="preserve">Spizocorys starki</t>
  </si>
  <si>
    <t xml:space="preserve">scllar1</t>
  </si>
  <si>
    <t xml:space="preserve">Sclater's Lark</t>
  </si>
  <si>
    <t xml:space="preserve">Spizocorys sclateri</t>
  </si>
  <si>
    <t xml:space="preserve">shtlar1</t>
  </si>
  <si>
    <t xml:space="preserve">Short-tailed Lark</t>
  </si>
  <si>
    <t xml:space="preserve">Spizocorys fremantlii</t>
  </si>
  <si>
    <t xml:space="preserve">piblar1</t>
  </si>
  <si>
    <t xml:space="preserve">Pink-billed Lark</t>
  </si>
  <si>
    <t xml:space="preserve">Spizocorys conirostris</t>
  </si>
  <si>
    <t xml:space="preserve">botlar1</t>
  </si>
  <si>
    <t xml:space="preserve">Botha's Lark</t>
  </si>
  <si>
    <t xml:space="preserve">Spizocorys fringillaris</t>
  </si>
  <si>
    <t xml:space="preserve">obblar1</t>
  </si>
  <si>
    <t xml:space="preserve">Obbia Lark</t>
  </si>
  <si>
    <t xml:space="preserve">Spizocorys obbiensis</t>
  </si>
  <si>
    <t xml:space="preserve">maslar1</t>
  </si>
  <si>
    <t xml:space="preserve">Masked Lark</t>
  </si>
  <si>
    <t xml:space="preserve">Spizocorys personata</t>
  </si>
  <si>
    <t xml:space="preserve">whwlar1</t>
  </si>
  <si>
    <t xml:space="preserve">White-winged Lark</t>
  </si>
  <si>
    <t xml:space="preserve">Alauda leucoptera</t>
  </si>
  <si>
    <t xml:space="preserve">skylar</t>
  </si>
  <si>
    <t xml:space="preserve">Eurasian Skylark</t>
  </si>
  <si>
    <t xml:space="preserve">Alauda arvensis</t>
  </si>
  <si>
    <t xml:space="preserve">orisky1</t>
  </si>
  <si>
    <t xml:space="preserve">Oriental Skylark</t>
  </si>
  <si>
    <t xml:space="preserve">Alauda gulgula</t>
  </si>
  <si>
    <t xml:space="preserve">razsky1</t>
  </si>
  <si>
    <t xml:space="preserve">Razo Skylark</t>
  </si>
  <si>
    <t xml:space="preserve">Alauda razae</t>
  </si>
  <si>
    <t xml:space="preserve">sunlar1</t>
  </si>
  <si>
    <t xml:space="preserve">Sun Lark</t>
  </si>
  <si>
    <t xml:space="preserve">Galerida modesta</t>
  </si>
  <si>
    <t xml:space="preserve">lablar1</t>
  </si>
  <si>
    <t xml:space="preserve">Large-billed Lark</t>
  </si>
  <si>
    <t xml:space="preserve">Galerida magnirostris</t>
  </si>
  <si>
    <t xml:space="preserve">thelar1</t>
  </si>
  <si>
    <t xml:space="preserve">Thekla's Lark</t>
  </si>
  <si>
    <t xml:space="preserve">Galerida theklae</t>
  </si>
  <si>
    <t xml:space="preserve">crelar2</t>
  </si>
  <si>
    <t xml:space="preserve">Crested Lark</t>
  </si>
  <si>
    <t xml:space="preserve">Galerida cristata</t>
  </si>
  <si>
    <t xml:space="preserve">crelar3</t>
  </si>
  <si>
    <t xml:space="preserve">Maghreb Lark</t>
  </si>
  <si>
    <t xml:space="preserve">Galerida macrorhyncha</t>
  </si>
  <si>
    <t xml:space="preserve">mallar1</t>
  </si>
  <si>
    <t xml:space="preserve">Malabar Lark</t>
  </si>
  <si>
    <t xml:space="preserve">Galerida malabarica</t>
  </si>
  <si>
    <t xml:space="preserve">tawlar1</t>
  </si>
  <si>
    <t xml:space="preserve">Tawny Lark</t>
  </si>
  <si>
    <t xml:space="preserve">Galerida deva</t>
  </si>
  <si>
    <t xml:space="preserve">bearee1</t>
  </si>
  <si>
    <t xml:space="preserve">Bearded Reedling</t>
  </si>
  <si>
    <t xml:space="preserve">Panurus biarmicus</t>
  </si>
  <si>
    <t xml:space="preserve">yesnic1</t>
  </si>
  <si>
    <t xml:space="preserve">Western Nicator</t>
  </si>
  <si>
    <t xml:space="preserve">Nicator chloris</t>
  </si>
  <si>
    <t xml:space="preserve">easnic1</t>
  </si>
  <si>
    <t xml:space="preserve">Eastern Nicator</t>
  </si>
  <si>
    <t xml:space="preserve">Nicator gularis</t>
  </si>
  <si>
    <t xml:space="preserve">yetnic1</t>
  </si>
  <si>
    <t xml:space="preserve">Yellow-throated Nicator</t>
  </si>
  <si>
    <t xml:space="preserve">Nicator vireo</t>
  </si>
  <si>
    <t xml:space="preserve">grecro1</t>
  </si>
  <si>
    <t xml:space="preserve">Green Crombec</t>
  </si>
  <si>
    <t xml:space="preserve">Sylvietta virens</t>
  </si>
  <si>
    <t xml:space="preserve">lebcro1</t>
  </si>
  <si>
    <t xml:space="preserve">Lemon-bellied Crombec</t>
  </si>
  <si>
    <t xml:space="preserve">Sylvietta denti</t>
  </si>
  <si>
    <t xml:space="preserve">whbcro2</t>
  </si>
  <si>
    <t xml:space="preserve">White-browed Crombec</t>
  </si>
  <si>
    <t xml:space="preserve">Sylvietta leucophrys</t>
  </si>
  <si>
    <t xml:space="preserve">norcro1</t>
  </si>
  <si>
    <t xml:space="preserve">Northern Crombec</t>
  </si>
  <si>
    <t xml:space="preserve">Sylvietta brachyura</t>
  </si>
  <si>
    <t xml:space="preserve">shbcro1</t>
  </si>
  <si>
    <t xml:space="preserve">Short-billed Crombec</t>
  </si>
  <si>
    <t xml:space="preserve">Sylvietta philippae</t>
  </si>
  <si>
    <t xml:space="preserve">reccro1</t>
  </si>
  <si>
    <t xml:space="preserve">Red-capped Crombec</t>
  </si>
  <si>
    <t xml:space="preserve">Sylvietta ruficapilla</t>
  </si>
  <si>
    <t xml:space="preserve">refcro1</t>
  </si>
  <si>
    <t xml:space="preserve">Red-faced Crombec</t>
  </si>
  <si>
    <t xml:space="preserve">Sylvietta whytii</t>
  </si>
  <si>
    <t xml:space="preserve">somcro1</t>
  </si>
  <si>
    <t xml:space="preserve">Somali Crombec</t>
  </si>
  <si>
    <t xml:space="preserve">Sylvietta isabellina</t>
  </si>
  <si>
    <t xml:space="preserve">capcro1</t>
  </si>
  <si>
    <t xml:space="preserve">Cape Crombec</t>
  </si>
  <si>
    <t xml:space="preserve">Sylvietta rufescens</t>
  </si>
  <si>
    <t xml:space="preserve">damroc1</t>
  </si>
  <si>
    <t xml:space="preserve">Rockrunner</t>
  </si>
  <si>
    <t xml:space="preserve">Achaetops pycnopygius</t>
  </si>
  <si>
    <t xml:space="preserve">mogwar1</t>
  </si>
  <si>
    <t xml:space="preserve">Moustached Grass-Warbler</t>
  </si>
  <si>
    <t xml:space="preserve">Melocichla mentalis</t>
  </si>
  <si>
    <t xml:space="preserve">capgra1</t>
  </si>
  <si>
    <t xml:space="preserve">Cape Grassbird</t>
  </si>
  <si>
    <t xml:space="preserve">Sphenoeacus afer</t>
  </si>
  <si>
    <t xml:space="preserve">viswar1</t>
  </si>
  <si>
    <t xml:space="preserve">Victorin's Warbler</t>
  </si>
  <si>
    <t xml:space="preserve">Cryptillas victorini</t>
  </si>
  <si>
    <t xml:space="preserve">kemlon1</t>
  </si>
  <si>
    <t xml:space="preserve">Kemp's Longbill</t>
  </si>
  <si>
    <t xml:space="preserve">Macrosphenus kempi</t>
  </si>
  <si>
    <t xml:space="preserve">yellon1</t>
  </si>
  <si>
    <t xml:space="preserve">Yellow Longbill</t>
  </si>
  <si>
    <t xml:space="preserve">Macrosphenus flavicans</t>
  </si>
  <si>
    <t xml:space="preserve">grylon1</t>
  </si>
  <si>
    <t xml:space="preserve">Gray Longbill</t>
  </si>
  <si>
    <t xml:space="preserve">Macrosphenus concolor</t>
  </si>
  <si>
    <t xml:space="preserve">pullon1</t>
  </si>
  <si>
    <t xml:space="preserve">Pulitzer's Longbill</t>
  </si>
  <si>
    <t xml:space="preserve">Macrosphenus pulitzeri</t>
  </si>
  <si>
    <t xml:space="preserve">krelon1</t>
  </si>
  <si>
    <t xml:space="preserve">Kretschmer's Longbill</t>
  </si>
  <si>
    <t xml:space="preserve">Macrosphenus kretschmeri</t>
  </si>
  <si>
    <t xml:space="preserve">grawar1</t>
  </si>
  <si>
    <t xml:space="preserve">Grauer's Warbler</t>
  </si>
  <si>
    <t xml:space="preserve">Graueria vittata</t>
  </si>
  <si>
    <t xml:space="preserve">grehyl1</t>
  </si>
  <si>
    <t xml:space="preserve">Green Hylia</t>
  </si>
  <si>
    <t xml:space="preserve">Hylia prasina</t>
  </si>
  <si>
    <t xml:space="preserve">tithyl1</t>
  </si>
  <si>
    <t xml:space="preserve">Tit-hylia</t>
  </si>
  <si>
    <t xml:space="preserve">Pholidornis rushiae</t>
  </si>
  <si>
    <t xml:space="preserve">comjer1</t>
  </si>
  <si>
    <t xml:space="preserve">Common Jery</t>
  </si>
  <si>
    <t xml:space="preserve">Neomixis tenella</t>
  </si>
  <si>
    <t xml:space="preserve">grejer1</t>
  </si>
  <si>
    <t xml:space="preserve">Green Jery</t>
  </si>
  <si>
    <t xml:space="preserve">Neomixis viridis</t>
  </si>
  <si>
    <t xml:space="preserve">sttjer1</t>
  </si>
  <si>
    <t xml:space="preserve">Stripe-throated Jery</t>
  </si>
  <si>
    <t xml:space="preserve">Neomixis striatigula</t>
  </si>
  <si>
    <t xml:space="preserve">mitbab1</t>
  </si>
  <si>
    <t xml:space="preserve">Leyte Plumed-Warbler</t>
  </si>
  <si>
    <t xml:space="preserve">Micromacronus leytensis</t>
  </si>
  <si>
    <t xml:space="preserve">minmib1</t>
  </si>
  <si>
    <t xml:space="preserve">Mindanao Plumed-Warbler</t>
  </si>
  <si>
    <t xml:space="preserve">Micromacronus sordidus</t>
  </si>
  <si>
    <t xml:space="preserve">salere1</t>
  </si>
  <si>
    <t xml:space="preserve">Salvadori's Eremomela</t>
  </si>
  <si>
    <t xml:space="preserve">Eremomela salvadorii</t>
  </si>
  <si>
    <t xml:space="preserve">yevere1</t>
  </si>
  <si>
    <t xml:space="preserve">Yellow-vented Eremomela</t>
  </si>
  <si>
    <t xml:space="preserve">Eremomela flavicrissalis</t>
  </si>
  <si>
    <t xml:space="preserve">yebere1</t>
  </si>
  <si>
    <t xml:space="preserve">Yellow-bellied Eremomela</t>
  </si>
  <si>
    <t xml:space="preserve">Eremomela icteropygialis</t>
  </si>
  <si>
    <t xml:space="preserve">senere1</t>
  </si>
  <si>
    <t xml:space="preserve">Senegal Eremomela</t>
  </si>
  <si>
    <t xml:space="preserve">Eremomela pusilla</t>
  </si>
  <si>
    <t xml:space="preserve">grbere1</t>
  </si>
  <si>
    <t xml:space="preserve">Green-backed Eremomela</t>
  </si>
  <si>
    <t xml:space="preserve">Eremomela canescens</t>
  </si>
  <si>
    <t xml:space="preserve">greere1</t>
  </si>
  <si>
    <t xml:space="preserve">Greencap Eremomela</t>
  </si>
  <si>
    <t xml:space="preserve">Eremomela scotops</t>
  </si>
  <si>
    <t xml:space="preserve">yerere1</t>
  </si>
  <si>
    <t xml:space="preserve">Yellow-rumped Eremomela</t>
  </si>
  <si>
    <t xml:space="preserve">Eremomela gregalis</t>
  </si>
  <si>
    <t xml:space="preserve">rucere1</t>
  </si>
  <si>
    <t xml:space="preserve">Rufous-crowned Eremomela</t>
  </si>
  <si>
    <t xml:space="preserve">Eremomela badiceps</t>
  </si>
  <si>
    <t xml:space="preserve">turere1</t>
  </si>
  <si>
    <t xml:space="preserve">Turner's Eremomela</t>
  </si>
  <si>
    <t xml:space="preserve">Eremomela turneri</t>
  </si>
  <si>
    <t xml:space="preserve">blnere1</t>
  </si>
  <si>
    <t xml:space="preserve">Black-necked Eremomela</t>
  </si>
  <si>
    <t xml:space="preserve">Eremomela atricollis</t>
  </si>
  <si>
    <t xml:space="preserve">bunere1</t>
  </si>
  <si>
    <t xml:space="preserve">Burnt-neck Eremomela</t>
  </si>
  <si>
    <t xml:space="preserve">Eremomela usticollis</t>
  </si>
  <si>
    <t xml:space="preserve">rwgwar2</t>
  </si>
  <si>
    <t xml:space="preserve">Red-winged Gray Warbler</t>
  </si>
  <si>
    <t xml:space="preserve">Drymocichla incana</t>
  </si>
  <si>
    <t xml:space="preserve">silpri2</t>
  </si>
  <si>
    <t xml:space="preserve">Sierra Leone Prinia</t>
  </si>
  <si>
    <t xml:space="preserve">Schistolais leontica</t>
  </si>
  <si>
    <t xml:space="preserve">whcpri2</t>
  </si>
  <si>
    <t xml:space="preserve">White-chinned Prinia</t>
  </si>
  <si>
    <t xml:space="preserve">Schistolais leucopogon</t>
  </si>
  <si>
    <t xml:space="preserve">robpri1</t>
  </si>
  <si>
    <t xml:space="preserve">Roberts's Warbler</t>
  </si>
  <si>
    <t xml:space="preserve">Oreophilais robertsi</t>
  </si>
  <si>
    <t xml:space="preserve">nampri1</t>
  </si>
  <si>
    <t xml:space="preserve">Namaqua Warbler</t>
  </si>
  <si>
    <t xml:space="preserve">Phragmacia substriata</t>
  </si>
  <si>
    <t xml:space="preserve">grnlon1</t>
  </si>
  <si>
    <t xml:space="preserve">Green Longtail</t>
  </si>
  <si>
    <t xml:space="preserve">Urolais epichlorus</t>
  </si>
  <si>
    <t xml:space="preserve">blcapa2</t>
  </si>
  <si>
    <t xml:space="preserve">Black-collared Apalis</t>
  </si>
  <si>
    <t xml:space="preserve">Oreolais pulcher</t>
  </si>
  <si>
    <t xml:space="preserve">ruwapa1</t>
  </si>
  <si>
    <t xml:space="preserve">Rwenzori Apalis</t>
  </si>
  <si>
    <t xml:space="preserve">Oreolais ruwenzorii</t>
  </si>
  <si>
    <t xml:space="preserve">afrtai2</t>
  </si>
  <si>
    <t xml:space="preserve">African Tailorbird</t>
  </si>
  <si>
    <t xml:space="preserve">Artisornis metopias</t>
  </si>
  <si>
    <t xml:space="preserve">lobtai1</t>
  </si>
  <si>
    <t xml:space="preserve">Long-billed Tailorbird</t>
  </si>
  <si>
    <t xml:space="preserve">Artisornis moreaui</t>
  </si>
  <si>
    <t xml:space="preserve">whtwar1</t>
  </si>
  <si>
    <t xml:space="preserve">White-tailed Warbler</t>
  </si>
  <si>
    <t xml:space="preserve">Poliolais lopezi</t>
  </si>
  <si>
    <t xml:space="preserve">miowrw2</t>
  </si>
  <si>
    <t xml:space="preserve">Miombo Wren-Warbler</t>
  </si>
  <si>
    <t xml:space="preserve">Calamonastes undosus</t>
  </si>
  <si>
    <t xml:space="preserve">miowrw3</t>
  </si>
  <si>
    <t xml:space="preserve">Stierling's Wren-Warbler</t>
  </si>
  <si>
    <t xml:space="preserve">Calamonastes stierlingi</t>
  </si>
  <si>
    <t xml:space="preserve">grywrw1</t>
  </si>
  <si>
    <t xml:space="preserve">Gray Wren-Warbler</t>
  </si>
  <si>
    <t xml:space="preserve">Calamonastes simplex</t>
  </si>
  <si>
    <t xml:space="preserve">bawwar1</t>
  </si>
  <si>
    <t xml:space="preserve">Barred Wren-Warbler</t>
  </si>
  <si>
    <t xml:space="preserve">Calamonastes fasciolatus</t>
  </si>
  <si>
    <t xml:space="preserve">grbcam1</t>
  </si>
  <si>
    <t xml:space="preserve">Green-backed Camaroptera</t>
  </si>
  <si>
    <t xml:space="preserve">Camaroptera brachyura</t>
  </si>
  <si>
    <t xml:space="preserve">gnbcam3</t>
  </si>
  <si>
    <t xml:space="preserve">Hartert's Camaroptera</t>
  </si>
  <si>
    <t xml:space="preserve">Camaroptera harterti</t>
  </si>
  <si>
    <t xml:space="preserve">yebcam1</t>
  </si>
  <si>
    <t xml:space="preserve">Yellow-browed Camaroptera</t>
  </si>
  <si>
    <t xml:space="preserve">Camaroptera superciliaris</t>
  </si>
  <si>
    <t xml:space="preserve">olgcam1</t>
  </si>
  <si>
    <t xml:space="preserve">Olive-green Camaroptera</t>
  </si>
  <si>
    <t xml:space="preserve">Camaroptera chloronota</t>
  </si>
  <si>
    <t xml:space="preserve">crilon1</t>
  </si>
  <si>
    <t xml:space="preserve">Cricket Longtail</t>
  </si>
  <si>
    <t xml:space="preserve">Spiloptila clamans</t>
  </si>
  <si>
    <t xml:space="preserve">bubwar2</t>
  </si>
  <si>
    <t xml:space="preserve">Buff-bellied Warbler</t>
  </si>
  <si>
    <t xml:space="preserve">Phyllolais pulchella</t>
  </si>
  <si>
    <t xml:space="preserve">batapa2</t>
  </si>
  <si>
    <t xml:space="preserve">Bar-throated Apalis</t>
  </si>
  <si>
    <t xml:space="preserve">Apalis thoracica</t>
  </si>
  <si>
    <t xml:space="preserve">batapa4</t>
  </si>
  <si>
    <t xml:space="preserve">Taita Apalis</t>
  </si>
  <si>
    <t xml:space="preserve">Apalis fuscigularis</t>
  </si>
  <si>
    <t xml:space="preserve">batapa3</t>
  </si>
  <si>
    <t xml:space="preserve">Yellow-throated Apalis</t>
  </si>
  <si>
    <t xml:space="preserve">Apalis flavigularis</t>
  </si>
  <si>
    <t xml:space="preserve">batapa5</t>
  </si>
  <si>
    <t xml:space="preserve">Namuli Apalis</t>
  </si>
  <si>
    <t xml:space="preserve">Apalis lynesi</t>
  </si>
  <si>
    <t xml:space="preserve">blcapa1</t>
  </si>
  <si>
    <t xml:space="preserve">Black-capped Apalis</t>
  </si>
  <si>
    <t xml:space="preserve">Apalis nigriceps</t>
  </si>
  <si>
    <t xml:space="preserve">bltapa1</t>
  </si>
  <si>
    <t xml:space="preserve">Black-throated Apalis</t>
  </si>
  <si>
    <t xml:space="preserve">Apalis jacksoni</t>
  </si>
  <si>
    <t xml:space="preserve">whwapa1</t>
  </si>
  <si>
    <t xml:space="preserve">White-winged Apalis</t>
  </si>
  <si>
    <t xml:space="preserve">Apalis chariessa</t>
  </si>
  <si>
    <t xml:space="preserve">masapa1</t>
  </si>
  <si>
    <t xml:space="preserve">Masked Apalis</t>
  </si>
  <si>
    <t xml:space="preserve">Apalis binotata</t>
  </si>
  <si>
    <t xml:space="preserve">blfapa1</t>
  </si>
  <si>
    <t xml:space="preserve">Black-faced Apalis</t>
  </si>
  <si>
    <t xml:space="preserve">Apalis personata</t>
  </si>
  <si>
    <t xml:space="preserve">yebapa1</t>
  </si>
  <si>
    <t xml:space="preserve">Yellow-breasted Apalis</t>
  </si>
  <si>
    <t xml:space="preserve">Apalis flavida</t>
  </si>
  <si>
    <t xml:space="preserve">rudapa1</t>
  </si>
  <si>
    <t xml:space="preserve">Rudd's Apalis</t>
  </si>
  <si>
    <t xml:space="preserve">Apalis ruddi</t>
  </si>
  <si>
    <t xml:space="preserve">shaapa2</t>
  </si>
  <si>
    <t xml:space="preserve">Sharpe's Apalis</t>
  </si>
  <si>
    <t xml:space="preserve">Apalis sharpii</t>
  </si>
  <si>
    <t xml:space="preserve">butapa1</t>
  </si>
  <si>
    <t xml:space="preserve">Buff-throated Apalis</t>
  </si>
  <si>
    <t xml:space="preserve">Apalis rufogularis</t>
  </si>
  <si>
    <t xml:space="preserve">kunapa1</t>
  </si>
  <si>
    <t xml:space="preserve">Kungwe Apalis</t>
  </si>
  <si>
    <t xml:space="preserve">Apalis argentea</t>
  </si>
  <si>
    <t xml:space="preserve">bamapa1</t>
  </si>
  <si>
    <t xml:space="preserve">Bamenda Apalis</t>
  </si>
  <si>
    <t xml:space="preserve">Apalis bamendae</t>
  </si>
  <si>
    <t xml:space="preserve">gosapa1</t>
  </si>
  <si>
    <t xml:space="preserve">Gosling's Apalis</t>
  </si>
  <si>
    <t xml:space="preserve">Apalis goslingi</t>
  </si>
  <si>
    <t xml:space="preserve">chtapa2</t>
  </si>
  <si>
    <t xml:space="preserve">Kabobo Apalis</t>
  </si>
  <si>
    <t xml:space="preserve">Apalis kaboboensis</t>
  </si>
  <si>
    <t xml:space="preserve">chtapa3</t>
  </si>
  <si>
    <t xml:space="preserve">Chestnut-throated Apalis</t>
  </si>
  <si>
    <t xml:space="preserve">Apalis porphyrolaema</t>
  </si>
  <si>
    <t xml:space="preserve">chaapa1</t>
  </si>
  <si>
    <t xml:space="preserve">Chapin's Apalis</t>
  </si>
  <si>
    <t xml:space="preserve">Apalis chapini</t>
  </si>
  <si>
    <t xml:space="preserve">blhapa1</t>
  </si>
  <si>
    <t xml:space="preserve">Black-headed Apalis</t>
  </si>
  <si>
    <t xml:space="preserve">Apalis melanocephala</t>
  </si>
  <si>
    <t xml:space="preserve">chiapa1</t>
  </si>
  <si>
    <t xml:space="preserve">Chirinda Apalis</t>
  </si>
  <si>
    <t xml:space="preserve">Apalis chirindensis</t>
  </si>
  <si>
    <t xml:space="preserve">gryapa1</t>
  </si>
  <si>
    <t xml:space="preserve">Gray Apalis</t>
  </si>
  <si>
    <t xml:space="preserve">Apalis cinerea</t>
  </si>
  <si>
    <t xml:space="preserve">brhapa1</t>
  </si>
  <si>
    <t xml:space="preserve">Brown-headed Apalis</t>
  </si>
  <si>
    <t xml:space="preserve">Apalis alticola</t>
  </si>
  <si>
    <t xml:space="preserve">karapa1</t>
  </si>
  <si>
    <t xml:space="preserve">Karamoja Apalis</t>
  </si>
  <si>
    <t xml:space="preserve">Apalis karamojae</t>
  </si>
  <si>
    <t xml:space="preserve">comtai1</t>
  </si>
  <si>
    <t xml:space="preserve">Common Tailorbird</t>
  </si>
  <si>
    <t xml:space="preserve">Orthotomus sutorius</t>
  </si>
  <si>
    <t xml:space="preserve">ruftai1</t>
  </si>
  <si>
    <t xml:space="preserve">Rufous-fronted Tailorbird</t>
  </si>
  <si>
    <t xml:space="preserve">Orthotomus frontalis</t>
  </si>
  <si>
    <t xml:space="preserve">dantai1</t>
  </si>
  <si>
    <t xml:space="preserve">Dark-necked Tailorbird</t>
  </si>
  <si>
    <t xml:space="preserve">Orthotomus atrogularis</t>
  </si>
  <si>
    <t xml:space="preserve">camtai1</t>
  </si>
  <si>
    <t xml:space="preserve">Cambodian Tailorbird</t>
  </si>
  <si>
    <t xml:space="preserve">Orthotomus chaktomuk</t>
  </si>
  <si>
    <t xml:space="preserve">ashtai1</t>
  </si>
  <si>
    <t xml:space="preserve">Ashy Tailorbird</t>
  </si>
  <si>
    <t xml:space="preserve">Orthotomus ruficeps</t>
  </si>
  <si>
    <t xml:space="preserve">olbtai1</t>
  </si>
  <si>
    <t xml:space="preserve">Olive-backed Tailorbird</t>
  </si>
  <si>
    <t xml:space="preserve">Orthotomus sepium</t>
  </si>
  <si>
    <t xml:space="preserve">ruttai1</t>
  </si>
  <si>
    <t xml:space="preserve">Rufous-tailed Tailorbird</t>
  </si>
  <si>
    <t xml:space="preserve">Orthotomus sericeus</t>
  </si>
  <si>
    <t xml:space="preserve">phitai1</t>
  </si>
  <si>
    <t xml:space="preserve">Visayan Tailorbird</t>
  </si>
  <si>
    <t xml:space="preserve">Orthotomus castaneiceps</t>
  </si>
  <si>
    <t xml:space="preserve">gybtai1</t>
  </si>
  <si>
    <t xml:space="preserve">Gray-backed Tailorbird</t>
  </si>
  <si>
    <t xml:space="preserve">Orthotomus derbianus</t>
  </si>
  <si>
    <t xml:space="preserve">gnbtai1</t>
  </si>
  <si>
    <t xml:space="preserve">Green-backed Tailorbird</t>
  </si>
  <si>
    <t xml:space="preserve">Orthotomus chloronotus</t>
  </si>
  <si>
    <t xml:space="preserve">yebtai1</t>
  </si>
  <si>
    <t xml:space="preserve">Yellow-breasted Tailorbird</t>
  </si>
  <si>
    <t xml:space="preserve">Orthotomus samarensis</t>
  </si>
  <si>
    <t xml:space="preserve">whbtai1</t>
  </si>
  <si>
    <t xml:space="preserve">White-browed Tailorbird</t>
  </si>
  <si>
    <t xml:space="preserve">Orthotomus nigriceps</t>
  </si>
  <si>
    <t xml:space="preserve">whetai1</t>
  </si>
  <si>
    <t xml:space="preserve">White-eared Tailorbird</t>
  </si>
  <si>
    <t xml:space="preserve">Orthotomus cinereiceps</t>
  </si>
  <si>
    <t xml:space="preserve">strpri2</t>
  </si>
  <si>
    <t xml:space="preserve">Striated Prinia</t>
  </si>
  <si>
    <t xml:space="preserve">Prinia crinigera</t>
  </si>
  <si>
    <t xml:space="preserve">bropri1</t>
  </si>
  <si>
    <t xml:space="preserve">Brown Prinia</t>
  </si>
  <si>
    <t xml:space="preserve">Prinia polychroa</t>
  </si>
  <si>
    <t xml:space="preserve">hilpri1</t>
  </si>
  <si>
    <t xml:space="preserve">Black-throated Prinia</t>
  </si>
  <si>
    <t xml:space="preserve">Prinia atrogularis</t>
  </si>
  <si>
    <t xml:space="preserve">hilpri2</t>
  </si>
  <si>
    <t xml:space="preserve">Hill Prinia</t>
  </si>
  <si>
    <t xml:space="preserve">Prinia superciliaris</t>
  </si>
  <si>
    <t xml:space="preserve">gycpri1</t>
  </si>
  <si>
    <t xml:space="preserve">Gray-crowned Prinia</t>
  </si>
  <si>
    <t xml:space="preserve">Prinia cinereocapilla</t>
  </si>
  <si>
    <t xml:space="preserve">rufpri2</t>
  </si>
  <si>
    <t xml:space="preserve">Rufous-fronted Prinia</t>
  </si>
  <si>
    <t xml:space="preserve">Prinia buchanani</t>
  </si>
  <si>
    <t xml:space="preserve">rufpri1</t>
  </si>
  <si>
    <t xml:space="preserve">Rufescent Prinia</t>
  </si>
  <si>
    <t xml:space="preserve">Prinia rufescens</t>
  </si>
  <si>
    <t xml:space="preserve">gybpri1</t>
  </si>
  <si>
    <t xml:space="preserve">Gray-breasted Prinia</t>
  </si>
  <si>
    <t xml:space="preserve">Prinia hodgsonii</t>
  </si>
  <si>
    <t xml:space="preserve">bawpri1</t>
  </si>
  <si>
    <t xml:space="preserve">Bar-winged Prinia</t>
  </si>
  <si>
    <t xml:space="preserve">Prinia familiaris</t>
  </si>
  <si>
    <t xml:space="preserve">grapri1</t>
  </si>
  <si>
    <t xml:space="preserve">Graceful Prinia</t>
  </si>
  <si>
    <t xml:space="preserve">Prinia gracilis</t>
  </si>
  <si>
    <t xml:space="preserve">junpri1</t>
  </si>
  <si>
    <t xml:space="preserve">Jungle Prinia</t>
  </si>
  <si>
    <t xml:space="preserve">Prinia sylvatica</t>
  </si>
  <si>
    <t xml:space="preserve">yebpri1</t>
  </si>
  <si>
    <t xml:space="preserve">Yellow-bellied Prinia</t>
  </si>
  <si>
    <t xml:space="preserve">Prinia flaviventris</t>
  </si>
  <si>
    <t xml:space="preserve">ashpri1</t>
  </si>
  <si>
    <t xml:space="preserve">Ashy Prinia</t>
  </si>
  <si>
    <t xml:space="preserve">Prinia socialis</t>
  </si>
  <si>
    <t xml:space="preserve">tafpri1</t>
  </si>
  <si>
    <t xml:space="preserve">Tawny-flanked Prinia</t>
  </si>
  <si>
    <t xml:space="preserve">Prinia subflava</t>
  </si>
  <si>
    <t xml:space="preserve">plapri1</t>
  </si>
  <si>
    <t xml:space="preserve">Plain Prinia</t>
  </si>
  <si>
    <t xml:space="preserve">Prinia inornata</t>
  </si>
  <si>
    <t xml:space="preserve">palpri1</t>
  </si>
  <si>
    <t xml:space="preserve">Pale Prinia</t>
  </si>
  <si>
    <t xml:space="preserve">Prinia somalica</t>
  </si>
  <si>
    <t xml:space="preserve">rivpri1</t>
  </si>
  <si>
    <t xml:space="preserve">River Prinia</t>
  </si>
  <si>
    <t xml:space="preserve">Prinia fluviatilis</t>
  </si>
  <si>
    <t xml:space="preserve">blcpri1</t>
  </si>
  <si>
    <t xml:space="preserve">Black-chested Prinia</t>
  </si>
  <si>
    <t xml:space="preserve">Prinia flavicans</t>
  </si>
  <si>
    <t xml:space="preserve">karpri1</t>
  </si>
  <si>
    <t xml:space="preserve">Karoo Prinia</t>
  </si>
  <si>
    <t xml:space="preserve">Prinia maculosa</t>
  </si>
  <si>
    <t xml:space="preserve">drapri1</t>
  </si>
  <si>
    <t xml:space="preserve">Drakensberg Prinia</t>
  </si>
  <si>
    <t xml:space="preserve">Prinia hypoxantha</t>
  </si>
  <si>
    <t xml:space="preserve">satpri1</t>
  </si>
  <si>
    <t xml:space="preserve">Sao Tome Prinia</t>
  </si>
  <si>
    <t xml:space="preserve">Prinia molleri</t>
  </si>
  <si>
    <t xml:space="preserve">banpri1</t>
  </si>
  <si>
    <t xml:space="preserve">Banded Prinia</t>
  </si>
  <si>
    <t xml:space="preserve">Prinia bairdii</t>
  </si>
  <si>
    <t xml:space="preserve">rewpri1</t>
  </si>
  <si>
    <t xml:space="preserve">Red-winged Prinia</t>
  </si>
  <si>
    <t xml:space="preserve">Prinia erythroptera</t>
  </si>
  <si>
    <t xml:space="preserve">refwar2</t>
  </si>
  <si>
    <t xml:space="preserve">Red-fronted Prinia</t>
  </si>
  <si>
    <t xml:space="preserve">Prinia rufifrons</t>
  </si>
  <si>
    <t xml:space="preserve">kopwar1</t>
  </si>
  <si>
    <t xml:space="preserve">Kopje Warbler</t>
  </si>
  <si>
    <t xml:space="preserve">Euryptila subcinnamomea</t>
  </si>
  <si>
    <t xml:space="preserve">mrmwar1</t>
  </si>
  <si>
    <t xml:space="preserve">Mrs. Moreau's Warbler</t>
  </si>
  <si>
    <t xml:space="preserve">Scepomycter winifredae</t>
  </si>
  <si>
    <t xml:space="preserve">socwar2</t>
  </si>
  <si>
    <t xml:space="preserve">Socotra Warbler</t>
  </si>
  <si>
    <t xml:space="preserve">Incana incana</t>
  </si>
  <si>
    <t xml:space="preserve">ruewar2</t>
  </si>
  <si>
    <t xml:space="preserve">Rufous-eared Warbler</t>
  </si>
  <si>
    <t xml:space="preserve">Malcorus pectoralis</t>
  </si>
  <si>
    <t xml:space="preserve">bkcruw1</t>
  </si>
  <si>
    <t xml:space="preserve">Black-capped Rufous-Warbler</t>
  </si>
  <si>
    <t xml:space="preserve">Bathmocercus cerviniventris</t>
  </si>
  <si>
    <t xml:space="preserve">bkfruw1</t>
  </si>
  <si>
    <t xml:space="preserve">Black-faced Rufous-Warbler</t>
  </si>
  <si>
    <t xml:space="preserve">Bathmocercus rufus</t>
  </si>
  <si>
    <t xml:space="preserve">oriwar2</t>
  </si>
  <si>
    <t xml:space="preserve">Oriole Warbler</t>
  </si>
  <si>
    <t xml:space="preserve">Hypergerus atriceps</t>
  </si>
  <si>
    <t xml:space="preserve">gycwar3</t>
  </si>
  <si>
    <t xml:space="preserve">Gray-capped Warbler</t>
  </si>
  <si>
    <t xml:space="preserve">Eminia lepida</t>
  </si>
  <si>
    <t xml:space="preserve">refcis1</t>
  </si>
  <si>
    <t xml:space="preserve">Red-faced Cisticola</t>
  </si>
  <si>
    <t xml:space="preserve">Cisticola erythrops</t>
  </si>
  <si>
    <t xml:space="preserve">sincis1</t>
  </si>
  <si>
    <t xml:space="preserve">Singing Cisticola</t>
  </si>
  <si>
    <t xml:space="preserve">Cisticola cantans</t>
  </si>
  <si>
    <t xml:space="preserve">whicis1</t>
  </si>
  <si>
    <t xml:space="preserve">Whistling Cisticola</t>
  </si>
  <si>
    <t xml:space="preserve">Cisticola lateralis</t>
  </si>
  <si>
    <t xml:space="preserve">chacis1</t>
  </si>
  <si>
    <t xml:space="preserve">Chattering Cisticola</t>
  </si>
  <si>
    <t xml:space="preserve">Cisticola anonymus</t>
  </si>
  <si>
    <t xml:space="preserve">tricis1</t>
  </si>
  <si>
    <t xml:space="preserve">Trilling Cisticola</t>
  </si>
  <si>
    <t xml:space="preserve">Cisticola woosnami</t>
  </si>
  <si>
    <t xml:space="preserve">bubcis1</t>
  </si>
  <si>
    <t xml:space="preserve">Bubbling Cisticola</t>
  </si>
  <si>
    <t xml:space="preserve">Cisticola bulliens</t>
  </si>
  <si>
    <t xml:space="preserve">chucis1</t>
  </si>
  <si>
    <t xml:space="preserve">Chubb's Cisticola</t>
  </si>
  <si>
    <t xml:space="preserve">Cisticola chubbi</t>
  </si>
  <si>
    <t xml:space="preserve">huncis1</t>
  </si>
  <si>
    <t xml:space="preserve">Hunter's Cisticola</t>
  </si>
  <si>
    <t xml:space="preserve">Cisticola hunteri</t>
  </si>
  <si>
    <t xml:space="preserve">bllcis1</t>
  </si>
  <si>
    <t xml:space="preserve">Black-lored Cisticola</t>
  </si>
  <si>
    <t xml:space="preserve">Cisticola nigriloris</t>
  </si>
  <si>
    <t xml:space="preserve">rolcis2</t>
  </si>
  <si>
    <t xml:space="preserve">Rock-loving Cisticola</t>
  </si>
  <si>
    <t xml:space="preserve">Cisticola aberrans</t>
  </si>
  <si>
    <t xml:space="preserve">borcis1</t>
  </si>
  <si>
    <t xml:space="preserve">Boran Cisticola</t>
  </si>
  <si>
    <t xml:space="preserve">Cisticola bodessa</t>
  </si>
  <si>
    <t xml:space="preserve">ratcis1</t>
  </si>
  <si>
    <t xml:space="preserve">Rattling Cisticola</t>
  </si>
  <si>
    <t xml:space="preserve">Cisticola chiniana</t>
  </si>
  <si>
    <t xml:space="preserve">ashcis1</t>
  </si>
  <si>
    <t xml:space="preserve">Ashy Cisticola</t>
  </si>
  <si>
    <t xml:space="preserve">Cisticola cinereolus</t>
  </si>
  <si>
    <t xml:space="preserve">repcis1</t>
  </si>
  <si>
    <t xml:space="preserve">Red-pate Cisticola</t>
  </si>
  <si>
    <t xml:space="preserve">Cisticola ruficeps</t>
  </si>
  <si>
    <t xml:space="preserve">dorcis1</t>
  </si>
  <si>
    <t xml:space="preserve">Dorst's Cisticola</t>
  </si>
  <si>
    <t xml:space="preserve">Cisticola guinea</t>
  </si>
  <si>
    <t xml:space="preserve">grycis1</t>
  </si>
  <si>
    <t xml:space="preserve">Tinkling Cisticola</t>
  </si>
  <si>
    <t xml:space="preserve">Cisticola rufilatus</t>
  </si>
  <si>
    <t xml:space="preserve">rehcis2</t>
  </si>
  <si>
    <t xml:space="preserve">Red-headed Cisticola</t>
  </si>
  <si>
    <t xml:space="preserve">Cisticola subruficapilla</t>
  </si>
  <si>
    <t xml:space="preserve">waicis1</t>
  </si>
  <si>
    <t xml:space="preserve">Wailing Cisticola</t>
  </si>
  <si>
    <t xml:space="preserve">Cisticola lais</t>
  </si>
  <si>
    <t xml:space="preserve">tarcis1</t>
  </si>
  <si>
    <t xml:space="preserve">Tana River Cisticola</t>
  </si>
  <si>
    <t xml:space="preserve">Cisticola restrictus</t>
  </si>
  <si>
    <t xml:space="preserve">chucis2</t>
  </si>
  <si>
    <t xml:space="preserve">Churring Cisticola</t>
  </si>
  <si>
    <t xml:space="preserve">Cisticola njombe</t>
  </si>
  <si>
    <t xml:space="preserve">wincis3</t>
  </si>
  <si>
    <t xml:space="preserve">Winding Cisticola</t>
  </si>
  <si>
    <t xml:space="preserve">Cisticola marginatus</t>
  </si>
  <si>
    <t xml:space="preserve">wincis6</t>
  </si>
  <si>
    <t xml:space="preserve">Ethiopian Cisticola</t>
  </si>
  <si>
    <t xml:space="preserve">Cisticola lugubris</t>
  </si>
  <si>
    <t xml:space="preserve">wincis4</t>
  </si>
  <si>
    <t xml:space="preserve">Coastal Cisticola</t>
  </si>
  <si>
    <t xml:space="preserve">Cisticola haematocephalus</t>
  </si>
  <si>
    <t xml:space="preserve">wincis5</t>
  </si>
  <si>
    <t xml:space="preserve">Luapula Cisticola</t>
  </si>
  <si>
    <t xml:space="preserve">Cisticola luapula</t>
  </si>
  <si>
    <t xml:space="preserve">wincis2</t>
  </si>
  <si>
    <t xml:space="preserve">Rufous-winged Cisticola</t>
  </si>
  <si>
    <t xml:space="preserve">Cisticola galactotes</t>
  </si>
  <si>
    <t xml:space="preserve">chicis1</t>
  </si>
  <si>
    <t xml:space="preserve">Chirping Cisticola</t>
  </si>
  <si>
    <t xml:space="preserve">Cisticola pipiens</t>
  </si>
  <si>
    <t xml:space="preserve">carcis1</t>
  </si>
  <si>
    <t xml:space="preserve">Carruthers's Cisticola</t>
  </si>
  <si>
    <t xml:space="preserve">Cisticola carruthersi</t>
  </si>
  <si>
    <t xml:space="preserve">tincis1</t>
  </si>
  <si>
    <t xml:space="preserve">Levaillant's Cisticola</t>
  </si>
  <si>
    <t xml:space="preserve">Cisticola tinniens</t>
  </si>
  <si>
    <t xml:space="preserve">stocis1</t>
  </si>
  <si>
    <t xml:space="preserve">Stout Cisticola</t>
  </si>
  <si>
    <t xml:space="preserve">Cisticola robustus</t>
  </si>
  <si>
    <t xml:space="preserve">crocis1</t>
  </si>
  <si>
    <t xml:space="preserve">Croaking Cisticola</t>
  </si>
  <si>
    <t xml:space="preserve">Cisticola natalensis</t>
  </si>
  <si>
    <t xml:space="preserve">pipcis2</t>
  </si>
  <si>
    <t xml:space="preserve">Piping Cisticola</t>
  </si>
  <si>
    <t xml:space="preserve">Cisticola fulvicapilla</t>
  </si>
  <si>
    <t xml:space="preserve">abecis1</t>
  </si>
  <si>
    <t xml:space="preserve">Aberdare Cisticola</t>
  </si>
  <si>
    <t xml:space="preserve">Cisticola aberdare</t>
  </si>
  <si>
    <t xml:space="preserve">tabcis1</t>
  </si>
  <si>
    <t xml:space="preserve">Tabora Cisticola</t>
  </si>
  <si>
    <t xml:space="preserve">Cisticola angusticauda</t>
  </si>
  <si>
    <t xml:space="preserve">sltcis1</t>
  </si>
  <si>
    <t xml:space="preserve">Slender-tailed Cisticola</t>
  </si>
  <si>
    <t xml:space="preserve">Cisticola melanurus</t>
  </si>
  <si>
    <t xml:space="preserve">sifcis1</t>
  </si>
  <si>
    <t xml:space="preserve">Siffling Cisticola</t>
  </si>
  <si>
    <t xml:space="preserve">Cisticola brachypterus</t>
  </si>
  <si>
    <t xml:space="preserve">rufcis1</t>
  </si>
  <si>
    <t xml:space="preserve">Rufous Cisticola</t>
  </si>
  <si>
    <t xml:space="preserve">Cisticola rufus</t>
  </si>
  <si>
    <t xml:space="preserve">foxcis1</t>
  </si>
  <si>
    <t xml:space="preserve">Foxy Cisticola</t>
  </si>
  <si>
    <t xml:space="preserve">Cisticola troglodytes</t>
  </si>
  <si>
    <t xml:space="preserve">tincis3</t>
  </si>
  <si>
    <t xml:space="preserve">Tiny Cisticola</t>
  </si>
  <si>
    <t xml:space="preserve">Cisticola nana</t>
  </si>
  <si>
    <t xml:space="preserve">zitcis1</t>
  </si>
  <si>
    <t xml:space="preserve">Zitting Cisticola</t>
  </si>
  <si>
    <t xml:space="preserve">Cisticola juncidis</t>
  </si>
  <si>
    <t xml:space="preserve">soccis1</t>
  </si>
  <si>
    <t xml:space="preserve">Socotra Cisticola</t>
  </si>
  <si>
    <t xml:space="preserve">Cisticola haesitatus</t>
  </si>
  <si>
    <t xml:space="preserve">madcis2</t>
  </si>
  <si>
    <t xml:space="preserve">Madagascar Cisticola</t>
  </si>
  <si>
    <t xml:space="preserve">Cisticola cherina</t>
  </si>
  <si>
    <t xml:space="preserve">descis1</t>
  </si>
  <si>
    <t xml:space="preserve">Desert Cisticola</t>
  </si>
  <si>
    <t xml:space="preserve">Cisticola aridulus</t>
  </si>
  <si>
    <t xml:space="preserve">clocis1</t>
  </si>
  <si>
    <t xml:space="preserve">Cloud Cisticola</t>
  </si>
  <si>
    <t xml:space="preserve">Cisticola textrix</t>
  </si>
  <si>
    <t xml:space="preserve">blncis1</t>
  </si>
  <si>
    <t xml:space="preserve">Black-backed Cisticola</t>
  </si>
  <si>
    <t xml:space="preserve">Cisticola eximius</t>
  </si>
  <si>
    <t xml:space="preserve">clscis1</t>
  </si>
  <si>
    <t xml:space="preserve">Cloud-scraping Cisticola</t>
  </si>
  <si>
    <t xml:space="preserve">Cisticola dambo</t>
  </si>
  <si>
    <t xml:space="preserve">pepcis1</t>
  </si>
  <si>
    <t xml:space="preserve">Pectoral-patch Cisticola</t>
  </si>
  <si>
    <t xml:space="preserve">Cisticola brunnescens</t>
  </si>
  <si>
    <t xml:space="preserve">paccis1</t>
  </si>
  <si>
    <t xml:space="preserve">Pale-crowned Cisticola</t>
  </si>
  <si>
    <t xml:space="preserve">Cisticola cinnamomeus</t>
  </si>
  <si>
    <t xml:space="preserve">wiscis1</t>
  </si>
  <si>
    <t xml:space="preserve">Wing-snapping Cisticola</t>
  </si>
  <si>
    <t xml:space="preserve">Cisticola ayresii</t>
  </si>
  <si>
    <t xml:space="preserve">gohcis1</t>
  </si>
  <si>
    <t xml:space="preserve">Golden-headed Cisticola</t>
  </si>
  <si>
    <t xml:space="preserve">Cisticola exilis</t>
  </si>
  <si>
    <t xml:space="preserve">albwar1</t>
  </si>
  <si>
    <t xml:space="preserve">Aldabra Brush-Warbler</t>
  </si>
  <si>
    <t xml:space="preserve">Nesillas aldabrana</t>
  </si>
  <si>
    <t xml:space="preserve">anbwar1</t>
  </si>
  <si>
    <t xml:space="preserve">Anjouan Brush-Warbler</t>
  </si>
  <si>
    <t xml:space="preserve">Nesillas longicaudata</t>
  </si>
  <si>
    <t xml:space="preserve">madbrw1</t>
  </si>
  <si>
    <t xml:space="preserve">Madagascar Brush-Warbler</t>
  </si>
  <si>
    <t xml:space="preserve">Nesillas typica</t>
  </si>
  <si>
    <t xml:space="preserve">subbrw1</t>
  </si>
  <si>
    <t xml:space="preserve">Subdesert Brush-Warbler</t>
  </si>
  <si>
    <t xml:space="preserve">Nesillas lantzii</t>
  </si>
  <si>
    <t xml:space="preserve">gcbwar1</t>
  </si>
  <si>
    <t xml:space="preserve">Grand Comoro Brush-Warbler</t>
  </si>
  <si>
    <t xml:space="preserve">Nesillas brevicaudata</t>
  </si>
  <si>
    <t xml:space="preserve">mohbrw1</t>
  </si>
  <si>
    <t xml:space="preserve">Moheli Brush-Warbler</t>
  </si>
  <si>
    <t xml:space="preserve">Nesillas mariae</t>
  </si>
  <si>
    <t xml:space="preserve">paywar1</t>
  </si>
  <si>
    <t xml:space="preserve">Papyrus Yellow-Warbler</t>
  </si>
  <si>
    <t xml:space="preserve">Calamonastides gracilirostris</t>
  </si>
  <si>
    <t xml:space="preserve">thbwar1</t>
  </si>
  <si>
    <t xml:space="preserve">Thick-billed Warbler</t>
  </si>
  <si>
    <t xml:space="preserve">Arundinax aedon</t>
  </si>
  <si>
    <t xml:space="preserve">boowar1</t>
  </si>
  <si>
    <t xml:space="preserve">Booted Warbler</t>
  </si>
  <si>
    <t xml:space="preserve">Iduna caligata</t>
  </si>
  <si>
    <t xml:space="preserve">sykwar2</t>
  </si>
  <si>
    <t xml:space="preserve">Sykes's Warbler</t>
  </si>
  <si>
    <t xml:space="preserve">Iduna rama</t>
  </si>
  <si>
    <t xml:space="preserve">eaowar1</t>
  </si>
  <si>
    <t xml:space="preserve">Eastern Olivaceous Warbler</t>
  </si>
  <si>
    <t xml:space="preserve">Iduna pallida</t>
  </si>
  <si>
    <t xml:space="preserve">weowar1</t>
  </si>
  <si>
    <t xml:space="preserve">Western Olivaceous Warbler</t>
  </si>
  <si>
    <t xml:space="preserve">Iduna opaca</t>
  </si>
  <si>
    <t xml:space="preserve">afywar1</t>
  </si>
  <si>
    <t xml:space="preserve">African Yellow-Warbler</t>
  </si>
  <si>
    <t xml:space="preserve">Iduna natalensis</t>
  </si>
  <si>
    <t xml:space="preserve">moywar1</t>
  </si>
  <si>
    <t xml:space="preserve">Mountain Yellow-Warbler</t>
  </si>
  <si>
    <t xml:space="preserve">Iduna similis</t>
  </si>
  <si>
    <t xml:space="preserve">upcwar1</t>
  </si>
  <si>
    <t xml:space="preserve">Upcher's Warbler</t>
  </si>
  <si>
    <t xml:space="preserve">Hippolais languida</t>
  </si>
  <si>
    <t xml:space="preserve">oltwar1</t>
  </si>
  <si>
    <t xml:space="preserve">Olive-tree Warbler</t>
  </si>
  <si>
    <t xml:space="preserve">Hippolais olivetorum</t>
  </si>
  <si>
    <t xml:space="preserve">melwar1</t>
  </si>
  <si>
    <t xml:space="preserve">Melodious Warbler</t>
  </si>
  <si>
    <t xml:space="preserve">Hippolais polyglotta</t>
  </si>
  <si>
    <t xml:space="preserve">ictwar1</t>
  </si>
  <si>
    <t xml:space="preserve">Icterine Warbler</t>
  </si>
  <si>
    <t xml:space="preserve">Hippolais icterina</t>
  </si>
  <si>
    <t xml:space="preserve">aquwar1</t>
  </si>
  <si>
    <t xml:space="preserve">Aquatic Warbler</t>
  </si>
  <si>
    <t xml:space="preserve">Acrocephalus paludicola</t>
  </si>
  <si>
    <t xml:space="preserve">bbrwar1</t>
  </si>
  <si>
    <t xml:space="preserve">Black-browed Reed Warbler</t>
  </si>
  <si>
    <t xml:space="preserve">Acrocephalus bistrigiceps</t>
  </si>
  <si>
    <t xml:space="preserve">strwar1</t>
  </si>
  <si>
    <t xml:space="preserve">Streaked Reed Warbler</t>
  </si>
  <si>
    <t xml:space="preserve">Acrocephalus sorghophilus</t>
  </si>
  <si>
    <t xml:space="preserve">mouwar1</t>
  </si>
  <si>
    <t xml:space="preserve">Moustached Warbler</t>
  </si>
  <si>
    <t xml:space="preserve">Acrocephalus melanopogon</t>
  </si>
  <si>
    <t xml:space="preserve">sedwar1</t>
  </si>
  <si>
    <t xml:space="preserve">Sedge Warbler</t>
  </si>
  <si>
    <t xml:space="preserve">Acrocephalus schoenobaenus</t>
  </si>
  <si>
    <t xml:space="preserve">padwar1</t>
  </si>
  <si>
    <t xml:space="preserve">Paddyfield Warbler</t>
  </si>
  <si>
    <t xml:space="preserve">Acrocephalus agricola</t>
  </si>
  <si>
    <t xml:space="preserve">blwwar1</t>
  </si>
  <si>
    <t xml:space="preserve">Blunt-winged Warbler</t>
  </si>
  <si>
    <t xml:space="preserve">Acrocephalus concinens</t>
  </si>
  <si>
    <t xml:space="preserve">manrew1</t>
  </si>
  <si>
    <t xml:space="preserve">Manchurian Reed Warbler</t>
  </si>
  <si>
    <t xml:space="preserve">Acrocephalus tangorum</t>
  </si>
  <si>
    <t xml:space="preserve">blrwar1</t>
  </si>
  <si>
    <t xml:space="preserve">Blyth's Reed Warbler</t>
  </si>
  <si>
    <t xml:space="preserve">Acrocephalus dumetorum</t>
  </si>
  <si>
    <t xml:space="preserve">labrew1</t>
  </si>
  <si>
    <t xml:space="preserve">Large-billed Reed Warbler</t>
  </si>
  <si>
    <t xml:space="preserve">Acrocephalus orinus</t>
  </si>
  <si>
    <t xml:space="preserve">marwar3</t>
  </si>
  <si>
    <t xml:space="preserve">Marsh Warbler</t>
  </si>
  <si>
    <t xml:space="preserve">Acrocephalus palustris</t>
  </si>
  <si>
    <t xml:space="preserve">eurwar1</t>
  </si>
  <si>
    <t xml:space="preserve">Eurasian Reed Warbler</t>
  </si>
  <si>
    <t xml:space="preserve">Acrocephalus scirpaceus</t>
  </si>
  <si>
    <t xml:space="preserve">afrwar1</t>
  </si>
  <si>
    <t xml:space="preserve">African Reed Warbler</t>
  </si>
  <si>
    <t xml:space="preserve">Acrocephalus baeticatus</t>
  </si>
  <si>
    <t xml:space="preserve">barwar2</t>
  </si>
  <si>
    <t xml:space="preserve">Basra Reed Warbler</t>
  </si>
  <si>
    <t xml:space="preserve">Acrocephalus griseldis</t>
  </si>
  <si>
    <t xml:space="preserve">leswar1</t>
  </si>
  <si>
    <t xml:space="preserve">Lesser Swamp Warbler</t>
  </si>
  <si>
    <t xml:space="preserve">Acrocephalus gracilirostris</t>
  </si>
  <si>
    <t xml:space="preserve">grswar2</t>
  </si>
  <si>
    <t xml:space="preserve">Greater Swamp Warbler</t>
  </si>
  <si>
    <t xml:space="preserve">Acrocephalus rufescens</t>
  </si>
  <si>
    <t xml:space="preserve">cvswar1</t>
  </si>
  <si>
    <t xml:space="preserve">Cape Verde Swamp Warbler</t>
  </si>
  <si>
    <t xml:space="preserve">Acrocephalus brevipennis</t>
  </si>
  <si>
    <t xml:space="preserve">maswar1</t>
  </si>
  <si>
    <t xml:space="preserve">Madagascar Swamp Warbler</t>
  </si>
  <si>
    <t xml:space="preserve">Acrocephalus newtoni</t>
  </si>
  <si>
    <t xml:space="preserve">rodbrw1</t>
  </si>
  <si>
    <t xml:space="preserve">Rodrigues Warbler</t>
  </si>
  <si>
    <t xml:space="preserve">Acrocephalus rodericanus</t>
  </si>
  <si>
    <t xml:space="preserve">sebwar1</t>
  </si>
  <si>
    <t xml:space="preserve">Seychelles Warbler</t>
  </si>
  <si>
    <t xml:space="preserve">Acrocephalus sechellensis</t>
  </si>
  <si>
    <t xml:space="preserve">grrwar1</t>
  </si>
  <si>
    <t xml:space="preserve">Great Reed Warbler</t>
  </si>
  <si>
    <t xml:space="preserve">Acrocephalus arundinaceus</t>
  </si>
  <si>
    <t xml:space="preserve">orrwar1</t>
  </si>
  <si>
    <t xml:space="preserve">Oriental Reed Warbler</t>
  </si>
  <si>
    <t xml:space="preserve">Acrocephalus orientalis</t>
  </si>
  <si>
    <t xml:space="preserve">clrwar1</t>
  </si>
  <si>
    <t xml:space="preserve">Clamorous Reed Warbler</t>
  </si>
  <si>
    <t xml:space="preserve">Acrocephalus stentoreus</t>
  </si>
  <si>
    <t xml:space="preserve">nigrew1</t>
  </si>
  <si>
    <t xml:space="preserve">Nightingale Reed Warbler</t>
  </si>
  <si>
    <t xml:space="preserve">Acrocephalus luscinius</t>
  </si>
  <si>
    <t xml:space="preserve">sairew1</t>
  </si>
  <si>
    <t xml:space="preserve">Saipan Reed Warbler</t>
  </si>
  <si>
    <t xml:space="preserve">Acrocephalus hiwae</t>
  </si>
  <si>
    <t xml:space="preserve">aurwar1</t>
  </si>
  <si>
    <t xml:space="preserve">Australian Reed Warbler</t>
  </si>
  <si>
    <t xml:space="preserve">Acrocephalus australis</t>
  </si>
  <si>
    <t xml:space="preserve">carrew1</t>
  </si>
  <si>
    <t xml:space="preserve">Caroline Reed Warbler</t>
  </si>
  <si>
    <t xml:space="preserve">Acrocephalus syrinx</t>
  </si>
  <si>
    <t xml:space="preserve">agurew1</t>
  </si>
  <si>
    <t xml:space="preserve">Aguiguan Reed Warbler</t>
  </si>
  <si>
    <t xml:space="preserve">Acrocephalus nijoi</t>
  </si>
  <si>
    <t xml:space="preserve">chiwar1</t>
  </si>
  <si>
    <t xml:space="preserve">Kiritimati Reed Warbler</t>
  </si>
  <si>
    <t xml:space="preserve">Acrocephalus aequinoctialis</t>
  </si>
  <si>
    <t xml:space="preserve">marwar2</t>
  </si>
  <si>
    <t xml:space="preserve">Southern Marquesan Reed Warbler</t>
  </si>
  <si>
    <t xml:space="preserve">Acrocephalus mendanae</t>
  </si>
  <si>
    <t xml:space="preserve">pagrew1</t>
  </si>
  <si>
    <t xml:space="preserve">Pagan Reed Warbler</t>
  </si>
  <si>
    <t xml:space="preserve">Acrocephalus yamashinae</t>
  </si>
  <si>
    <t xml:space="preserve">narwar1</t>
  </si>
  <si>
    <t xml:space="preserve">Nauru Reed Warbler</t>
  </si>
  <si>
    <t xml:space="preserve">Acrocephalus rehsei</t>
  </si>
  <si>
    <t xml:space="preserve">miller</t>
  </si>
  <si>
    <t xml:space="preserve">Millerbird</t>
  </si>
  <si>
    <t xml:space="preserve">Acrocephalus familiaris</t>
  </si>
  <si>
    <t xml:space="preserve">pirwar2</t>
  </si>
  <si>
    <t xml:space="preserve">Pitcairn Reed Warbler</t>
  </si>
  <si>
    <t xml:space="preserve">Acrocephalus vaughani</t>
  </si>
  <si>
    <t xml:space="preserve">hirwar1</t>
  </si>
  <si>
    <t xml:space="preserve">Henderson Island Reed Warbler</t>
  </si>
  <si>
    <t xml:space="preserve">Acrocephalus taiti</t>
  </si>
  <si>
    <t xml:space="preserve">cirwar2</t>
  </si>
  <si>
    <t xml:space="preserve">Cook Islands Reed Warbler</t>
  </si>
  <si>
    <t xml:space="preserve">Acrocephalus kerearako</t>
  </si>
  <si>
    <t xml:space="preserve">rimrew1</t>
  </si>
  <si>
    <t xml:space="preserve">Rimitara Reed Warbler</t>
  </si>
  <si>
    <t xml:space="preserve">Acrocephalus rimitarae</t>
  </si>
  <si>
    <t xml:space="preserve">soirew1</t>
  </si>
  <si>
    <t xml:space="preserve">Society Islands Reed Warbler</t>
  </si>
  <si>
    <t xml:space="preserve">Acrocephalus musae</t>
  </si>
  <si>
    <t xml:space="preserve">tahrew1</t>
  </si>
  <si>
    <t xml:space="preserve">Tahiti Reed Warbler</t>
  </si>
  <si>
    <t xml:space="preserve">Acrocephalus caffer</t>
  </si>
  <si>
    <t xml:space="preserve">moorew1</t>
  </si>
  <si>
    <t xml:space="preserve">Moorea Reed Warbler</t>
  </si>
  <si>
    <t xml:space="preserve">Acrocephalus longirostris</t>
  </si>
  <si>
    <t xml:space="preserve">marrew2</t>
  </si>
  <si>
    <t xml:space="preserve">Northern Marquesan Reed Warbler</t>
  </si>
  <si>
    <t xml:space="preserve">Acrocephalus percernis</t>
  </si>
  <si>
    <t xml:space="preserve">turwar1</t>
  </si>
  <si>
    <t xml:space="preserve">Tuamotu Reed Warbler</t>
  </si>
  <si>
    <t xml:space="preserve">Acrocephalus atyphus</t>
  </si>
  <si>
    <t xml:space="preserve">manrew2</t>
  </si>
  <si>
    <t xml:space="preserve">Mangareva Reed Warbler</t>
  </si>
  <si>
    <t xml:space="preserve">Acrocephalus astrolabii</t>
  </si>
  <si>
    <t xml:space="preserve">luzwrb1</t>
  </si>
  <si>
    <t xml:space="preserve">Cordillera Ground-Warbler</t>
  </si>
  <si>
    <t xml:space="preserve">Robsonius rabori</t>
  </si>
  <si>
    <t xml:space="preserve">simgrw1</t>
  </si>
  <si>
    <t xml:space="preserve">Sierra Madre Ground-Warbler</t>
  </si>
  <si>
    <t xml:space="preserve">Robsonius thompsoni</t>
  </si>
  <si>
    <t xml:space="preserve">gybbab2</t>
  </si>
  <si>
    <t xml:space="preserve">Bicol Ground-Warbler</t>
  </si>
  <si>
    <t xml:space="preserve">Robsonius sorsogonensis</t>
  </si>
  <si>
    <t xml:space="preserve">flrgra1</t>
  </si>
  <si>
    <t xml:space="preserve">Fly River Grassbird</t>
  </si>
  <si>
    <t xml:space="preserve">Poodytes albolimbatus</t>
  </si>
  <si>
    <t xml:space="preserve">spibir1</t>
  </si>
  <si>
    <t xml:space="preserve">Spinifexbird</t>
  </si>
  <si>
    <t xml:space="preserve">Poodytes carteri</t>
  </si>
  <si>
    <t xml:space="preserve">litgra1</t>
  </si>
  <si>
    <t xml:space="preserve">Little Grassbird</t>
  </si>
  <si>
    <t xml:space="preserve">Poodytes gramineus</t>
  </si>
  <si>
    <t xml:space="preserve">chifer1</t>
  </si>
  <si>
    <t xml:space="preserve">Chatham Islands Fernbird</t>
  </si>
  <si>
    <t xml:space="preserve">Poodytes rufescens</t>
  </si>
  <si>
    <t xml:space="preserve">fernbi1</t>
  </si>
  <si>
    <t xml:space="preserve">New Zealand Fernbird</t>
  </si>
  <si>
    <t xml:space="preserve">Poodytes punctatus</t>
  </si>
  <si>
    <t xml:space="preserve">malia1</t>
  </si>
  <si>
    <t xml:space="preserve">Malia</t>
  </si>
  <si>
    <t xml:space="preserve">Malia grata</t>
  </si>
  <si>
    <t xml:space="preserve">broson1</t>
  </si>
  <si>
    <t xml:space="preserve">Brown Songlark</t>
  </si>
  <si>
    <t xml:space="preserve">Cincloramphus cruralis</t>
  </si>
  <si>
    <t xml:space="preserve">bisthi1</t>
  </si>
  <si>
    <t xml:space="preserve">Bismarck Thicketbird</t>
  </si>
  <si>
    <t xml:space="preserve">Cincloramphus grosvenori</t>
  </si>
  <si>
    <t xml:space="preserve">rusthi1</t>
  </si>
  <si>
    <t xml:space="preserve">Rusty Thicketbird</t>
  </si>
  <si>
    <t xml:space="preserve">Cincloramphus rubiginosus</t>
  </si>
  <si>
    <t xml:space="preserve">bubbus1</t>
  </si>
  <si>
    <t xml:space="preserve">Buff-banded Bushbird</t>
  </si>
  <si>
    <t xml:space="preserve">Cincloramphus bivittatus</t>
  </si>
  <si>
    <t xml:space="preserve">rufson1</t>
  </si>
  <si>
    <t xml:space="preserve">Rufous Songlark</t>
  </si>
  <si>
    <t xml:space="preserve">Cincloramphus mathewsi</t>
  </si>
  <si>
    <t xml:space="preserve">necgra1</t>
  </si>
  <si>
    <t xml:space="preserve">New Caledonian Grassbird</t>
  </si>
  <si>
    <t xml:space="preserve">Cincloramphus mariei</t>
  </si>
  <si>
    <t xml:space="preserve">bouthi1</t>
  </si>
  <si>
    <t xml:space="preserve">Bougainville Thicketbird</t>
  </si>
  <si>
    <t xml:space="preserve">Cincloramphus llaneae</t>
  </si>
  <si>
    <t xml:space="preserve">lolwar1</t>
  </si>
  <si>
    <t xml:space="preserve">Long-legged Thicketbird</t>
  </si>
  <si>
    <t xml:space="preserve">Cincloramphus rufus</t>
  </si>
  <si>
    <t xml:space="preserve">guathi1</t>
  </si>
  <si>
    <t xml:space="preserve">Guadalcanal Thicketbird</t>
  </si>
  <si>
    <t xml:space="preserve">Cincloramphus whitneyi</t>
  </si>
  <si>
    <t xml:space="preserve">tawgra3</t>
  </si>
  <si>
    <t xml:space="preserve">Tawny Grassbird</t>
  </si>
  <si>
    <t xml:space="preserve">Cincloramphus timoriensis</t>
  </si>
  <si>
    <t xml:space="preserve">tawgra2</t>
  </si>
  <si>
    <t xml:space="preserve">Papuan Grassbird</t>
  </si>
  <si>
    <t xml:space="preserve">Cincloramphus macrurus</t>
  </si>
  <si>
    <t xml:space="preserve">strgra1</t>
  </si>
  <si>
    <t xml:space="preserve">Striated Grassbird</t>
  </si>
  <si>
    <t xml:space="preserve">Megalurus palustris</t>
  </si>
  <si>
    <t xml:space="preserve">fatgra1</t>
  </si>
  <si>
    <t xml:space="preserve">Fan-tailed Grassbird</t>
  </si>
  <si>
    <t xml:space="preserve">Schoenicola brevirostris</t>
  </si>
  <si>
    <t xml:space="preserve">brtgra2</t>
  </si>
  <si>
    <t xml:space="preserve">Broad-tailed Grassbird</t>
  </si>
  <si>
    <t xml:space="preserve">Schoenicola platyurus</t>
  </si>
  <si>
    <t xml:space="preserve">afswar1</t>
  </si>
  <si>
    <t xml:space="preserve">Barratt's Warbler</t>
  </si>
  <si>
    <t xml:space="preserve">Bradypterus barratti</t>
  </si>
  <si>
    <t xml:space="preserve">banscw1</t>
  </si>
  <si>
    <t xml:space="preserve">Bangwa Warbler</t>
  </si>
  <si>
    <t xml:space="preserve">Bradypterus bangwaensis</t>
  </si>
  <si>
    <t xml:space="preserve">camscw1</t>
  </si>
  <si>
    <t xml:space="preserve">Evergreen-forest Warbler</t>
  </si>
  <si>
    <t xml:space="preserve">Bradypterus lopezi</t>
  </si>
  <si>
    <t xml:space="preserve">cibwar1</t>
  </si>
  <si>
    <t xml:space="preserve">Cinnamon Bracken-Warbler</t>
  </si>
  <si>
    <t xml:space="preserve">Bradypterus cinnamomeus</t>
  </si>
  <si>
    <t xml:space="preserve">knswar1</t>
  </si>
  <si>
    <t xml:space="preserve">Knysna Warbler</t>
  </si>
  <si>
    <t xml:space="preserve">Bradypterus sylvaticus</t>
  </si>
  <si>
    <t xml:space="preserve">bretai1</t>
  </si>
  <si>
    <t xml:space="preserve">Brown Emutail</t>
  </si>
  <si>
    <t xml:space="preserve">Bradypterus brunneus</t>
  </si>
  <si>
    <t xml:space="preserve">grswar1</t>
  </si>
  <si>
    <t xml:space="preserve">Grauer's Swamp Warbler</t>
  </si>
  <si>
    <t xml:space="preserve">Bradypterus graueri</t>
  </si>
  <si>
    <t xml:space="preserve">afbwar1</t>
  </si>
  <si>
    <t xml:space="preserve">Little Rush-Warbler</t>
  </si>
  <si>
    <t xml:space="preserve">Bradypterus baboecala</t>
  </si>
  <si>
    <t xml:space="preserve">jrswar1</t>
  </si>
  <si>
    <t xml:space="preserve">Dja River Swamp Warbler</t>
  </si>
  <si>
    <t xml:space="preserve">Bradypterus grandis</t>
  </si>
  <si>
    <t xml:space="preserve">wwswar1</t>
  </si>
  <si>
    <t xml:space="preserve">White-winged Swamp Warbler</t>
  </si>
  <si>
    <t xml:space="preserve">Bradypterus carpalis</t>
  </si>
  <si>
    <t xml:space="preserve">baswar1</t>
  </si>
  <si>
    <t xml:space="preserve">Bamboo Warbler</t>
  </si>
  <si>
    <t xml:space="preserve">Bradypterus alfredi</t>
  </si>
  <si>
    <t xml:space="preserve">grgwar1</t>
  </si>
  <si>
    <t xml:space="preserve">Gray's Grasshopper-Warbler</t>
  </si>
  <si>
    <t xml:space="preserve">Locustella fasciolata</t>
  </si>
  <si>
    <t xml:space="preserve">sakwar1</t>
  </si>
  <si>
    <t xml:space="preserve">Sakhalin Grasshopper-Warbler</t>
  </si>
  <si>
    <t xml:space="preserve">Locustella amnicola</t>
  </si>
  <si>
    <t xml:space="preserve">margra1</t>
  </si>
  <si>
    <t xml:space="preserve">Marsh Grassbird</t>
  </si>
  <si>
    <t xml:space="preserve">Locustella pryeri</t>
  </si>
  <si>
    <t xml:space="preserve">pagwar1</t>
  </si>
  <si>
    <t xml:space="preserve">Pallas's Grasshopper-Warbler</t>
  </si>
  <si>
    <t xml:space="preserve">Locustella certhiola</t>
  </si>
  <si>
    <t xml:space="preserve">migwar</t>
  </si>
  <si>
    <t xml:space="preserve">Middendorff's Grasshopper-Warbler</t>
  </si>
  <si>
    <t xml:space="preserve">Locustella ochotensis</t>
  </si>
  <si>
    <t xml:space="preserve">plewar1</t>
  </si>
  <si>
    <t xml:space="preserve">Pleske's Grasshopper-Warbler</t>
  </si>
  <si>
    <t xml:space="preserve">Locustella pleskei</t>
  </si>
  <si>
    <t xml:space="preserve">lanwar</t>
  </si>
  <si>
    <t xml:space="preserve">Lanceolated Warbler</t>
  </si>
  <si>
    <t xml:space="preserve">Locustella lanceolata</t>
  </si>
  <si>
    <t xml:space="preserve">eurwar2</t>
  </si>
  <si>
    <t xml:space="preserve">River Warbler</t>
  </si>
  <si>
    <t xml:space="preserve">Locustella fluviatilis</t>
  </si>
  <si>
    <t xml:space="preserve">savwar1</t>
  </si>
  <si>
    <t xml:space="preserve">Savi's Warbler</t>
  </si>
  <si>
    <t xml:space="preserve">Locustella luscinioides</t>
  </si>
  <si>
    <t xml:space="preserve">brbwar2</t>
  </si>
  <si>
    <t xml:space="preserve">Brown Bush Warbler</t>
  </si>
  <si>
    <t xml:space="preserve">Locustella luteoventris</t>
  </si>
  <si>
    <t xml:space="preserve">chbwar1</t>
  </si>
  <si>
    <t xml:space="preserve">Chinese Bush Warbler</t>
  </si>
  <si>
    <t xml:space="preserve">Locustella tacsanowskia</t>
  </si>
  <si>
    <t xml:space="preserve">lbbwar1</t>
  </si>
  <si>
    <t xml:space="preserve">Long-billed Bush Warbler</t>
  </si>
  <si>
    <t xml:space="preserve">Locustella major</t>
  </si>
  <si>
    <t xml:space="preserve">cogwar1</t>
  </si>
  <si>
    <t xml:space="preserve">Common Grasshopper-Warbler</t>
  </si>
  <si>
    <t xml:space="preserve">Locustella naevia</t>
  </si>
  <si>
    <t xml:space="preserve">ltbwar1</t>
  </si>
  <si>
    <t xml:space="preserve">Long-tailed Bush Warbler</t>
  </si>
  <si>
    <t xml:space="preserve">Locustella caudata</t>
  </si>
  <si>
    <t xml:space="preserve">cbbwar1</t>
  </si>
  <si>
    <t xml:space="preserve">Chestnut-backed Bush Warbler</t>
  </si>
  <si>
    <t xml:space="preserve">Locustella castanea</t>
  </si>
  <si>
    <t xml:space="preserve">spobuw1</t>
  </si>
  <si>
    <t xml:space="preserve">Baikal Bush Warbler</t>
  </si>
  <si>
    <t xml:space="preserve">Locustella davidi</t>
  </si>
  <si>
    <t xml:space="preserve">spobuw2</t>
  </si>
  <si>
    <t xml:space="preserve">West Himalayan Bush Warbler</t>
  </si>
  <si>
    <t xml:space="preserve">Locustella kashmirensis</t>
  </si>
  <si>
    <t xml:space="preserve">spobuw3</t>
  </si>
  <si>
    <t xml:space="preserve">Spotted Bush Warbler</t>
  </si>
  <si>
    <t xml:space="preserve">Locustella thoracica</t>
  </si>
  <si>
    <t xml:space="preserve">taibuw1</t>
  </si>
  <si>
    <t xml:space="preserve">Taiwan Bush Warbler</t>
  </si>
  <si>
    <t xml:space="preserve">Locustella alishanensis</t>
  </si>
  <si>
    <t xml:space="preserve">frbwar1</t>
  </si>
  <si>
    <t xml:space="preserve">Friendly Bush Warbler</t>
  </si>
  <si>
    <t xml:space="preserve">Locustella accentor</t>
  </si>
  <si>
    <t xml:space="preserve">rubwar1</t>
  </si>
  <si>
    <t xml:space="preserve">Russet Bush Warbler</t>
  </si>
  <si>
    <t xml:space="preserve">Locustella mandelli</t>
  </si>
  <si>
    <t xml:space="preserve">dabwar1</t>
  </si>
  <si>
    <t xml:space="preserve">Dalat Bush Warbler</t>
  </si>
  <si>
    <t xml:space="preserve">Locustella idonea</t>
  </si>
  <si>
    <t xml:space="preserve">sicbuw1</t>
  </si>
  <si>
    <t xml:space="preserve">Sichuan Bush Warbler</t>
  </si>
  <si>
    <t xml:space="preserve">Locustella chengi</t>
  </si>
  <si>
    <t xml:space="preserve">benbuw1</t>
  </si>
  <si>
    <t xml:space="preserve">Benguet Bush Warbler</t>
  </si>
  <si>
    <t xml:space="preserve">Locustella seebohmi</t>
  </si>
  <si>
    <t xml:space="preserve">jabwar1</t>
  </si>
  <si>
    <t xml:space="preserve">Javan Bush Warbler</t>
  </si>
  <si>
    <t xml:space="preserve">Locustella montis</t>
  </si>
  <si>
    <t xml:space="preserve">ceybuw1</t>
  </si>
  <si>
    <t xml:space="preserve">Sri Lanka Bush Warbler</t>
  </si>
  <si>
    <t xml:space="preserve">Elaphrornis palliseri</t>
  </si>
  <si>
    <t xml:space="preserve">gryemt1</t>
  </si>
  <si>
    <t xml:space="preserve">Gray Emutail</t>
  </si>
  <si>
    <t xml:space="preserve">Amphilais seebohmi</t>
  </si>
  <si>
    <t xml:space="preserve">brigra2</t>
  </si>
  <si>
    <t xml:space="preserve">Bristled Grassbird</t>
  </si>
  <si>
    <t xml:space="preserve">Chaetornis striata</t>
  </si>
  <si>
    <t xml:space="preserve">bkcdon</t>
  </si>
  <si>
    <t xml:space="preserve">Black-capped Donacobius</t>
  </si>
  <si>
    <t xml:space="preserve">Donacobius atricapilla</t>
  </si>
  <si>
    <t xml:space="preserve">whtoxy1</t>
  </si>
  <si>
    <t xml:space="preserve">White-throated Oxylabes</t>
  </si>
  <si>
    <t xml:space="preserve">Oxylabes madagascariensis</t>
  </si>
  <si>
    <t xml:space="preserve">lobber1</t>
  </si>
  <si>
    <t xml:space="preserve">Long-billed Bernieria</t>
  </si>
  <si>
    <t xml:space="preserve">Bernieria madagascariensis</t>
  </si>
  <si>
    <t xml:space="preserve">crywar1</t>
  </si>
  <si>
    <t xml:space="preserve">Cryptic Warbler</t>
  </si>
  <si>
    <t xml:space="preserve">Cryptosylvicola randrianasoloi</t>
  </si>
  <si>
    <t xml:space="preserve">wetjer2</t>
  </si>
  <si>
    <t xml:space="preserve">Wedge-tailed Jery</t>
  </si>
  <si>
    <t xml:space="preserve">Hartertula flavoviridis</t>
  </si>
  <si>
    <t xml:space="preserve">thamno2</t>
  </si>
  <si>
    <t xml:space="preserve">Thamnornis</t>
  </si>
  <si>
    <t xml:space="preserve">Thamnornis chloropetoides</t>
  </si>
  <si>
    <t xml:space="preserve">yeboxy1</t>
  </si>
  <si>
    <t xml:space="preserve">Yellow-browed Oxylabes</t>
  </si>
  <si>
    <t xml:space="preserve">Crossleyia xanthophrys</t>
  </si>
  <si>
    <t xml:space="preserve">spetet1</t>
  </si>
  <si>
    <t xml:space="preserve">Spectacled Tetraka</t>
  </si>
  <si>
    <t xml:space="preserve">Xanthomixis zosterops</t>
  </si>
  <si>
    <t xml:space="preserve">apptet1</t>
  </si>
  <si>
    <t xml:space="preserve">Appert's Tetraka</t>
  </si>
  <si>
    <t xml:space="preserve">Xanthomixis apperti</t>
  </si>
  <si>
    <t xml:space="preserve">dustet1</t>
  </si>
  <si>
    <t xml:space="preserve">Dusky Tetraka</t>
  </si>
  <si>
    <t xml:space="preserve">Xanthomixis tenebrosa</t>
  </si>
  <si>
    <t xml:space="preserve">gyctet1</t>
  </si>
  <si>
    <t xml:space="preserve">Gray-crowned Tetraka</t>
  </si>
  <si>
    <t xml:space="preserve">Xanthomixis cinereiceps</t>
  </si>
  <si>
    <t xml:space="preserve">ranwar1</t>
  </si>
  <si>
    <t xml:space="preserve">Rand's Warbler</t>
  </si>
  <si>
    <t xml:space="preserve">Randia pseudozosterops</t>
  </si>
  <si>
    <t xml:space="preserve">sbwbab1</t>
  </si>
  <si>
    <t xml:space="preserve">Scaly-breasted Cupwing</t>
  </si>
  <si>
    <t xml:space="preserve">Pnoepyga albiventer</t>
  </si>
  <si>
    <t xml:space="preserve">chicup1</t>
  </si>
  <si>
    <t xml:space="preserve">Chinese Cupwing</t>
  </si>
  <si>
    <t xml:space="preserve">Pnoepyga mutica</t>
  </si>
  <si>
    <t xml:space="preserve">taiwrb1</t>
  </si>
  <si>
    <t xml:space="preserve">Taiwan Cupwing</t>
  </si>
  <si>
    <t xml:space="preserve">Pnoepyga formosana</t>
  </si>
  <si>
    <t xml:space="preserve">immwrb1</t>
  </si>
  <si>
    <t xml:space="preserve">Immaculate Cupwing</t>
  </si>
  <si>
    <t xml:space="preserve">Pnoepyga immaculata</t>
  </si>
  <si>
    <t xml:space="preserve">pywbab1</t>
  </si>
  <si>
    <t xml:space="preserve">Pygmy Cupwing</t>
  </si>
  <si>
    <t xml:space="preserve">Pnoepyga pusilla</t>
  </si>
  <si>
    <t xml:space="preserve">afrmar2</t>
  </si>
  <si>
    <t xml:space="preserve">African River Martin</t>
  </si>
  <si>
    <t xml:space="preserve">Pseudochelidon eurystomina</t>
  </si>
  <si>
    <t xml:space="preserve">wermar2</t>
  </si>
  <si>
    <t xml:space="preserve">White-eyed River Martin</t>
  </si>
  <si>
    <t xml:space="preserve">Pseudochelidon sirintarae</t>
  </si>
  <si>
    <t xml:space="preserve">bawswa1</t>
  </si>
  <si>
    <t xml:space="preserve">Blue-and-white Swallow</t>
  </si>
  <si>
    <t xml:space="preserve">Pygochelidon cyanoleuca</t>
  </si>
  <si>
    <t xml:space="preserve">blcswa2</t>
  </si>
  <si>
    <t xml:space="preserve">Black-collared Swallow</t>
  </si>
  <si>
    <t xml:space="preserve">Pygochelidon melanoleuca</t>
  </si>
  <si>
    <t xml:space="preserve">tahswa2</t>
  </si>
  <si>
    <t xml:space="preserve">Tawny-headed Swallow</t>
  </si>
  <si>
    <t xml:space="preserve">Alopochelidon fucata</t>
  </si>
  <si>
    <t xml:space="preserve">pafswa1</t>
  </si>
  <si>
    <t xml:space="preserve">Pale-footed Swallow</t>
  </si>
  <si>
    <t xml:space="preserve">Orochelidon flavipes</t>
  </si>
  <si>
    <t xml:space="preserve">brbswa1</t>
  </si>
  <si>
    <t xml:space="preserve">Brown-bellied Swallow</t>
  </si>
  <si>
    <t xml:space="preserve">Orochelidon murina</t>
  </si>
  <si>
    <t xml:space="preserve">andswa2</t>
  </si>
  <si>
    <t xml:space="preserve">Andean Swallow</t>
  </si>
  <si>
    <t xml:space="preserve">Orochelidon andecola</t>
  </si>
  <si>
    <t xml:space="preserve">blcswa1</t>
  </si>
  <si>
    <t xml:space="preserve">Black-capped Swallow</t>
  </si>
  <si>
    <t xml:space="preserve">Atticora pileata</t>
  </si>
  <si>
    <t xml:space="preserve">whtswa1</t>
  </si>
  <si>
    <t xml:space="preserve">White-thighed Swallow</t>
  </si>
  <si>
    <t xml:space="preserve">Atticora tibialis</t>
  </si>
  <si>
    <t xml:space="preserve">whbswa2</t>
  </si>
  <si>
    <t xml:space="preserve">White-banded Swallow</t>
  </si>
  <si>
    <t xml:space="preserve">Atticora fasciata</t>
  </si>
  <si>
    <t xml:space="preserve">nrwswa</t>
  </si>
  <si>
    <t xml:space="preserve">Northern Rough-winged Swallow</t>
  </si>
  <si>
    <t xml:space="preserve">Stelgidopteryx serripennis</t>
  </si>
  <si>
    <t xml:space="preserve">srwswa1</t>
  </si>
  <si>
    <t xml:space="preserve">Southern Rough-winged Swallow</t>
  </si>
  <si>
    <t xml:space="preserve">Stelgidopteryx ruficollis</t>
  </si>
  <si>
    <t xml:space="preserve">purmar</t>
  </si>
  <si>
    <t xml:space="preserve">Purple Martin</t>
  </si>
  <si>
    <t xml:space="preserve">Progne subis</t>
  </si>
  <si>
    <t xml:space="preserve">cubmar</t>
  </si>
  <si>
    <t xml:space="preserve">Cuban Martin</t>
  </si>
  <si>
    <t xml:space="preserve">Progne cryptoleuca</t>
  </si>
  <si>
    <t xml:space="preserve">carmar1</t>
  </si>
  <si>
    <t xml:space="preserve">Caribbean Martin</t>
  </si>
  <si>
    <t xml:space="preserve">Progne dominicensis</t>
  </si>
  <si>
    <t xml:space="preserve">sinmar1</t>
  </si>
  <si>
    <t xml:space="preserve">Sinaloa Martin</t>
  </si>
  <si>
    <t xml:space="preserve">Progne sinaloae</t>
  </si>
  <si>
    <t xml:space="preserve">gybmar</t>
  </si>
  <si>
    <t xml:space="preserve">Gray-breasted Martin</t>
  </si>
  <si>
    <t xml:space="preserve">Progne chalybea</t>
  </si>
  <si>
    <t xml:space="preserve">soumar</t>
  </si>
  <si>
    <t xml:space="preserve">Southern Martin</t>
  </si>
  <si>
    <t xml:space="preserve">Progne elegans</t>
  </si>
  <si>
    <t xml:space="preserve">permar1</t>
  </si>
  <si>
    <t xml:space="preserve">Peruvian Martin</t>
  </si>
  <si>
    <t xml:space="preserve">Progne murphyi</t>
  </si>
  <si>
    <t xml:space="preserve">galmar1</t>
  </si>
  <si>
    <t xml:space="preserve">Galapagos Martin</t>
  </si>
  <si>
    <t xml:space="preserve">Progne modesta</t>
  </si>
  <si>
    <t xml:space="preserve">brcmar1</t>
  </si>
  <si>
    <t xml:space="preserve">Brown-chested Martin</t>
  </si>
  <si>
    <t xml:space="preserve">Progne tapera</t>
  </si>
  <si>
    <t xml:space="preserve">treswa</t>
  </si>
  <si>
    <t xml:space="preserve">Tree Swallow</t>
  </si>
  <si>
    <t xml:space="preserve">Tachycineta bicolor</t>
  </si>
  <si>
    <t xml:space="preserve">tumswa1</t>
  </si>
  <si>
    <t xml:space="preserve">Tumbes Swallow</t>
  </si>
  <si>
    <t xml:space="preserve">Tachycineta stolzmanni</t>
  </si>
  <si>
    <t xml:space="preserve">whwswa1</t>
  </si>
  <si>
    <t xml:space="preserve">White-winged Swallow</t>
  </si>
  <si>
    <t xml:space="preserve">Tachycineta albiventer</t>
  </si>
  <si>
    <t xml:space="preserve">whrswa1</t>
  </si>
  <si>
    <t xml:space="preserve">White-rumped Swallow</t>
  </si>
  <si>
    <t xml:space="preserve">Tachycineta leucorrhoa</t>
  </si>
  <si>
    <t xml:space="preserve">chiswa1</t>
  </si>
  <si>
    <t xml:space="preserve">Chilean Swallow</t>
  </si>
  <si>
    <t xml:space="preserve">Tachycineta leucopyga</t>
  </si>
  <si>
    <t xml:space="preserve">manswa1</t>
  </si>
  <si>
    <t xml:space="preserve">Mangrove Swallow</t>
  </si>
  <si>
    <t xml:space="preserve">Tachycineta albilinea</t>
  </si>
  <si>
    <t xml:space="preserve">golswa1</t>
  </si>
  <si>
    <t xml:space="preserve">Golden Swallow</t>
  </si>
  <si>
    <t xml:space="preserve">Tachycineta euchrysea</t>
  </si>
  <si>
    <t xml:space="preserve">vigswa</t>
  </si>
  <si>
    <t xml:space="preserve">Violet-green Swallow</t>
  </si>
  <si>
    <t xml:space="preserve">Tachycineta thalassina</t>
  </si>
  <si>
    <t xml:space="preserve">bahswa</t>
  </si>
  <si>
    <t xml:space="preserve">Bahama Swallow</t>
  </si>
  <si>
    <t xml:space="preserve">Tachycineta cyaneoviridis</t>
  </si>
  <si>
    <t xml:space="preserve">plamar1</t>
  </si>
  <si>
    <t xml:space="preserve">Plain Martin</t>
  </si>
  <si>
    <t xml:space="preserve">Riparia paludicola</t>
  </si>
  <si>
    <t xml:space="preserve">gytmar1</t>
  </si>
  <si>
    <t xml:space="preserve">Gray-throated Martin</t>
  </si>
  <si>
    <t xml:space="preserve">Riparia chinensis</t>
  </si>
  <si>
    <t xml:space="preserve">conmar1</t>
  </si>
  <si>
    <t xml:space="preserve">Congo Martin</t>
  </si>
  <si>
    <t xml:space="preserve">Riparia congica</t>
  </si>
  <si>
    <t xml:space="preserve">banswa</t>
  </si>
  <si>
    <t xml:space="preserve">Bank Swallow</t>
  </si>
  <si>
    <t xml:space="preserve">Riparia riparia</t>
  </si>
  <si>
    <t xml:space="preserve">pasmar1</t>
  </si>
  <si>
    <t xml:space="preserve">Pale Sand Martin</t>
  </si>
  <si>
    <t xml:space="preserve">Riparia diluta</t>
  </si>
  <si>
    <t xml:space="preserve">banmar1</t>
  </si>
  <si>
    <t xml:space="preserve">Banded Martin</t>
  </si>
  <si>
    <t xml:space="preserve">Riparia cincta</t>
  </si>
  <si>
    <t xml:space="preserve">masmar1</t>
  </si>
  <si>
    <t xml:space="preserve">Mascarene Martin</t>
  </si>
  <si>
    <t xml:space="preserve">Phedina borbonica</t>
  </si>
  <si>
    <t xml:space="preserve">bramar1</t>
  </si>
  <si>
    <t xml:space="preserve">Brazza's Martin</t>
  </si>
  <si>
    <t xml:space="preserve">Phedina brazzae</t>
  </si>
  <si>
    <t xml:space="preserve">eurcrm1</t>
  </si>
  <si>
    <t xml:space="preserve">Eurasian Crag-Martin</t>
  </si>
  <si>
    <t xml:space="preserve">Ptyonoprogne rupestris</t>
  </si>
  <si>
    <t xml:space="preserve">rocmar2</t>
  </si>
  <si>
    <t xml:space="preserve">Rock Martin</t>
  </si>
  <si>
    <t xml:space="preserve">Ptyonoprogne fuligula</t>
  </si>
  <si>
    <t xml:space="preserve">duscrm1</t>
  </si>
  <si>
    <t xml:space="preserve">Dusky Crag-Martin</t>
  </si>
  <si>
    <t xml:space="preserve">Ptyonoprogne concolor</t>
  </si>
  <si>
    <t xml:space="preserve">barswa</t>
  </si>
  <si>
    <t xml:space="preserve">Barn Swallow</t>
  </si>
  <si>
    <t xml:space="preserve">Hirundo rustica</t>
  </si>
  <si>
    <t xml:space="preserve">recswa1</t>
  </si>
  <si>
    <t xml:space="preserve">Red-chested Swallow</t>
  </si>
  <si>
    <t xml:space="preserve">Hirundo lucida</t>
  </si>
  <si>
    <t xml:space="preserve">ethswa1</t>
  </si>
  <si>
    <t xml:space="preserve">Ethiopian Swallow</t>
  </si>
  <si>
    <t xml:space="preserve">Hirundo aethiopica</t>
  </si>
  <si>
    <t xml:space="preserve">angswa1</t>
  </si>
  <si>
    <t xml:space="preserve">Angola Swallow</t>
  </si>
  <si>
    <t xml:space="preserve">Hirundo angolensis</t>
  </si>
  <si>
    <t xml:space="preserve">wtbswa1</t>
  </si>
  <si>
    <t xml:space="preserve">White-throated Blue Swallow</t>
  </si>
  <si>
    <t xml:space="preserve">Hirundo nigrita</t>
  </si>
  <si>
    <t xml:space="preserve">whtswa3</t>
  </si>
  <si>
    <t xml:space="preserve">White-throated Swallow</t>
  </si>
  <si>
    <t xml:space="preserve">Hirundo albigularis</t>
  </si>
  <si>
    <t xml:space="preserve">witswa1</t>
  </si>
  <si>
    <t xml:space="preserve">Wire-tailed Swallow</t>
  </si>
  <si>
    <t xml:space="preserve">Hirundo smithii</t>
  </si>
  <si>
    <t xml:space="preserve">welswa1</t>
  </si>
  <si>
    <t xml:space="preserve">Welcome Swallow</t>
  </si>
  <si>
    <t xml:space="preserve">Hirundo neoxena</t>
  </si>
  <si>
    <t xml:space="preserve">pacswa3</t>
  </si>
  <si>
    <t xml:space="preserve">Hill Swallow</t>
  </si>
  <si>
    <t xml:space="preserve">Hirundo domicola</t>
  </si>
  <si>
    <t xml:space="preserve">pacswa1</t>
  </si>
  <si>
    <t xml:space="preserve">Pacific Swallow</t>
  </si>
  <si>
    <t xml:space="preserve">Hirundo tahitica</t>
  </si>
  <si>
    <t xml:space="preserve">piwswa1</t>
  </si>
  <si>
    <t xml:space="preserve">Pied-winged Swallow</t>
  </si>
  <si>
    <t xml:space="preserve">Hirundo leucosoma</t>
  </si>
  <si>
    <t xml:space="preserve">whtswa2</t>
  </si>
  <si>
    <t xml:space="preserve">White-tailed Swallow</t>
  </si>
  <si>
    <t xml:space="preserve">Hirundo megaensis</t>
  </si>
  <si>
    <t xml:space="preserve">pebswa1</t>
  </si>
  <si>
    <t xml:space="preserve">Pearl-breasted Swallow</t>
  </si>
  <si>
    <t xml:space="preserve">Hirundo dimidiata</t>
  </si>
  <si>
    <t xml:space="preserve">bluswa1</t>
  </si>
  <si>
    <t xml:space="preserve">Montane Blue Swallow</t>
  </si>
  <si>
    <t xml:space="preserve">Hirundo atrocaerulea</t>
  </si>
  <si>
    <t xml:space="preserve">barswa1</t>
  </si>
  <si>
    <t xml:space="preserve">Black-and-rufous Swallow</t>
  </si>
  <si>
    <t xml:space="preserve">Hirundo nigrorufa</t>
  </si>
  <si>
    <t xml:space="preserve">grests1</t>
  </si>
  <si>
    <t xml:space="preserve">Greater Striped Swallow</t>
  </si>
  <si>
    <t xml:space="preserve">Cecropis cucullata</t>
  </si>
  <si>
    <t xml:space="preserve">rerswa1</t>
  </si>
  <si>
    <t xml:space="preserve">Red-rumped Swallow</t>
  </si>
  <si>
    <t xml:space="preserve">Cecropis daurica</t>
  </si>
  <si>
    <t xml:space="preserve">srlswa1</t>
  </si>
  <si>
    <t xml:space="preserve">Sri Lanka Swallow</t>
  </si>
  <si>
    <t xml:space="preserve">Cecropis hyperythra</t>
  </si>
  <si>
    <t xml:space="preserve">strswa2</t>
  </si>
  <si>
    <t xml:space="preserve">Striated Swallow</t>
  </si>
  <si>
    <t xml:space="preserve">Cecropis striolata</t>
  </si>
  <si>
    <t xml:space="preserve">lessts1</t>
  </si>
  <si>
    <t xml:space="preserve">Lesser Striped Swallow</t>
  </si>
  <si>
    <t xml:space="preserve">Cecropis abyssinica</t>
  </si>
  <si>
    <t xml:space="preserve">rucswa2</t>
  </si>
  <si>
    <t xml:space="preserve">Rufous-chested Swallow</t>
  </si>
  <si>
    <t xml:space="preserve">Cecropis semirufa</t>
  </si>
  <si>
    <t xml:space="preserve">mosswa2</t>
  </si>
  <si>
    <t xml:space="preserve">Mosque Swallow</t>
  </si>
  <si>
    <t xml:space="preserve">Cecropis senegalensis</t>
  </si>
  <si>
    <t xml:space="preserve">rubswa1</t>
  </si>
  <si>
    <t xml:space="preserve">Rufous-bellied Swallow</t>
  </si>
  <si>
    <t xml:space="preserve">Cecropis badia</t>
  </si>
  <si>
    <t xml:space="preserve">retswa2</t>
  </si>
  <si>
    <t xml:space="preserve">Red-throated Swallow</t>
  </si>
  <si>
    <t xml:space="preserve">Petrochelidon rufigula</t>
  </si>
  <si>
    <t xml:space="preserve">preswa2</t>
  </si>
  <si>
    <t xml:space="preserve">Preuss's Swallow</t>
  </si>
  <si>
    <t xml:space="preserve">Petrochelidon preussi</t>
  </si>
  <si>
    <t xml:space="preserve">resswa2</t>
  </si>
  <si>
    <t xml:space="preserve">Red Sea Swallow</t>
  </si>
  <si>
    <t xml:space="preserve">Petrochelidon perdita</t>
  </si>
  <si>
    <t xml:space="preserve">soaswa2</t>
  </si>
  <si>
    <t xml:space="preserve">South African Swallow</t>
  </si>
  <si>
    <t xml:space="preserve">Petrochelidon spilodera</t>
  </si>
  <si>
    <t xml:space="preserve">sttswa2</t>
  </si>
  <si>
    <t xml:space="preserve">Streak-throated Swallow</t>
  </si>
  <si>
    <t xml:space="preserve">Petrochelidon fluvicola</t>
  </si>
  <si>
    <t xml:space="preserve">faimar2</t>
  </si>
  <si>
    <t xml:space="preserve">Fairy Martin</t>
  </si>
  <si>
    <t xml:space="preserve">Petrochelidon ariel</t>
  </si>
  <si>
    <t xml:space="preserve">tremar2</t>
  </si>
  <si>
    <t xml:space="preserve">Tree Martin</t>
  </si>
  <si>
    <t xml:space="preserve">Petrochelidon nigricans</t>
  </si>
  <si>
    <t xml:space="preserve">cliswa</t>
  </si>
  <si>
    <t xml:space="preserve">Cliff Swallow</t>
  </si>
  <si>
    <t xml:space="preserve">Petrochelidon pyrrhonota</t>
  </si>
  <si>
    <t xml:space="preserve">cavswa</t>
  </si>
  <si>
    <t xml:space="preserve">Cave Swallow</t>
  </si>
  <si>
    <t xml:space="preserve">Petrochelidon fulva</t>
  </si>
  <si>
    <t xml:space="preserve">chcswa2</t>
  </si>
  <si>
    <t xml:space="preserve">Chestnut-collared Swallow</t>
  </si>
  <si>
    <t xml:space="preserve">Petrochelidon rufocollaris</t>
  </si>
  <si>
    <t xml:space="preserve">forswa2</t>
  </si>
  <si>
    <t xml:space="preserve">Forest Swallow</t>
  </si>
  <si>
    <t xml:space="preserve">Atronanus fuliginosus</t>
  </si>
  <si>
    <t xml:space="preserve">cohmar1</t>
  </si>
  <si>
    <t xml:space="preserve">Common House-Martin</t>
  </si>
  <si>
    <t xml:space="preserve">Delichon urbicum</t>
  </si>
  <si>
    <t xml:space="preserve">ashmar1</t>
  </si>
  <si>
    <t xml:space="preserve">Asian House-Martin</t>
  </si>
  <si>
    <t xml:space="preserve">Delichon dasypus</t>
  </si>
  <si>
    <t xml:space="preserve">nephom1</t>
  </si>
  <si>
    <t xml:space="preserve">Nepal House-Martin</t>
  </si>
  <si>
    <t xml:space="preserve">Delichon nipalense</t>
  </si>
  <si>
    <t xml:space="preserve">sqtsaw1</t>
  </si>
  <si>
    <t xml:space="preserve">Square-tailed Sawwing</t>
  </si>
  <si>
    <t xml:space="preserve">Psalidoprocne nitens</t>
  </si>
  <si>
    <t xml:space="preserve">mousaw1</t>
  </si>
  <si>
    <t xml:space="preserve">Mountain Sawwing</t>
  </si>
  <si>
    <t xml:space="preserve">Psalidoprocne fuliginosa</t>
  </si>
  <si>
    <t xml:space="preserve">whhsaw1</t>
  </si>
  <si>
    <t xml:space="preserve">White-headed Sawwing</t>
  </si>
  <si>
    <t xml:space="preserve">Psalidoprocne albiceps</t>
  </si>
  <si>
    <t xml:space="preserve">blksaw1</t>
  </si>
  <si>
    <t xml:space="preserve">Black Sawwing</t>
  </si>
  <si>
    <t xml:space="preserve">Psalidoprocne pristoptera</t>
  </si>
  <si>
    <t xml:space="preserve">fansaw1</t>
  </si>
  <si>
    <t xml:space="preserve">Fanti Sawwing</t>
  </si>
  <si>
    <t xml:space="preserve">Psalidoprocne obscura</t>
  </si>
  <si>
    <t xml:space="preserve">gyrswa1</t>
  </si>
  <si>
    <t xml:space="preserve">Gray-rumped Swallow</t>
  </si>
  <si>
    <t xml:space="preserve">Pseudhirundo griseopyga</t>
  </si>
  <si>
    <t xml:space="preserve">whbswa3</t>
  </si>
  <si>
    <t xml:space="preserve">White-backed Swallow</t>
  </si>
  <si>
    <t xml:space="preserve">Cheramoeca leucosterna</t>
  </si>
  <si>
    <t xml:space="preserve">somgre1</t>
  </si>
  <si>
    <t xml:space="preserve">Sombre Greenbul</t>
  </si>
  <si>
    <t xml:space="preserve">Andropadus importunus</t>
  </si>
  <si>
    <t xml:space="preserve">slbgre1</t>
  </si>
  <si>
    <t xml:space="preserve">Slender-billed Greenbul</t>
  </si>
  <si>
    <t xml:space="preserve">Stelgidillas gracilirostris</t>
  </si>
  <si>
    <t xml:space="preserve">golgre1</t>
  </si>
  <si>
    <t xml:space="preserve">Golden Greenbul</t>
  </si>
  <si>
    <t xml:space="preserve">Calyptocichla serinus</t>
  </si>
  <si>
    <t xml:space="preserve">blcbul1</t>
  </si>
  <si>
    <t xml:space="preserve">Black-collared Bulbul</t>
  </si>
  <si>
    <t xml:space="preserve">Neolestes torquatus</t>
  </si>
  <si>
    <t xml:space="preserve">combri2</t>
  </si>
  <si>
    <t xml:space="preserve">Red-tailed Bristlebill</t>
  </si>
  <si>
    <t xml:space="preserve">Bleda syndactylus</t>
  </si>
  <si>
    <t xml:space="preserve">gntbri1</t>
  </si>
  <si>
    <t xml:space="preserve">Green-tailed Bristlebill</t>
  </si>
  <si>
    <t xml:space="preserve">Bleda eximius</t>
  </si>
  <si>
    <t xml:space="preserve">lesbri2</t>
  </si>
  <si>
    <t xml:space="preserve">Lesser Bristlebill</t>
  </si>
  <si>
    <t xml:space="preserve">Bleda notatus</t>
  </si>
  <si>
    <t xml:space="preserve">gyhbri1</t>
  </si>
  <si>
    <t xml:space="preserve">Gray-headed Bristlebill</t>
  </si>
  <si>
    <t xml:space="preserve">Bleda canicapillus</t>
  </si>
  <si>
    <t xml:space="preserve">camgre2</t>
  </si>
  <si>
    <t xml:space="preserve">Cameroon Mountain Greenbul</t>
  </si>
  <si>
    <t xml:space="preserve">Arizelocichla montana</t>
  </si>
  <si>
    <t xml:space="preserve">shegre1</t>
  </si>
  <si>
    <t xml:space="preserve">Shelley's Greenbul</t>
  </si>
  <si>
    <t xml:space="preserve">Arizelocichla masukuensis</t>
  </si>
  <si>
    <t xml:space="preserve">wesmog1</t>
  </si>
  <si>
    <t xml:space="preserve">Western Mountain Greenbul</t>
  </si>
  <si>
    <t xml:space="preserve">Arizelocichla tephrolaema</t>
  </si>
  <si>
    <t xml:space="preserve">easmog1</t>
  </si>
  <si>
    <t xml:space="preserve">Eastern Mountain Greenbul</t>
  </si>
  <si>
    <t xml:space="preserve">Arizelocichla nigriceps</t>
  </si>
  <si>
    <t xml:space="preserve">easmog6</t>
  </si>
  <si>
    <t xml:space="preserve">Uluguru Mountain Greenbul</t>
  </si>
  <si>
    <t xml:space="preserve">Arizelocichla neumanni</t>
  </si>
  <si>
    <t xml:space="preserve">easmog3</t>
  </si>
  <si>
    <t xml:space="preserve">Yellow-throated Mountain Greenbul</t>
  </si>
  <si>
    <t xml:space="preserve">Arizelocichla chlorigula</t>
  </si>
  <si>
    <t xml:space="preserve">easmog4</t>
  </si>
  <si>
    <t xml:space="preserve">Black-browed Mountain Greenbul</t>
  </si>
  <si>
    <t xml:space="preserve">Arizelocichla fusciceps</t>
  </si>
  <si>
    <t xml:space="preserve">stcgre1</t>
  </si>
  <si>
    <t xml:space="preserve">Stripe-cheeked Greenbul</t>
  </si>
  <si>
    <t xml:space="preserve">Arizelocichla milanjensis</t>
  </si>
  <si>
    <t xml:space="preserve">simgre1</t>
  </si>
  <si>
    <t xml:space="preserve">Simple Greenbul</t>
  </si>
  <si>
    <t xml:space="preserve">Chlorocichla simplex</t>
  </si>
  <si>
    <t xml:space="preserve">yengre1</t>
  </si>
  <si>
    <t xml:space="preserve">Yellow-necked Greenbul</t>
  </si>
  <si>
    <t xml:space="preserve">Chlorocichla falkensteini</t>
  </si>
  <si>
    <t xml:space="preserve">yebgre1</t>
  </si>
  <si>
    <t xml:space="preserve">Yellow-bellied Greenbul</t>
  </si>
  <si>
    <t xml:space="preserve">Chlorocichla flaviventris</t>
  </si>
  <si>
    <t xml:space="preserve">joygre1</t>
  </si>
  <si>
    <t xml:space="preserve">Joyful Greenbul</t>
  </si>
  <si>
    <t xml:space="preserve">Chlorocichla laetissima</t>
  </si>
  <si>
    <t xml:space="preserve">prigre1</t>
  </si>
  <si>
    <t xml:space="preserve">Prigogine's Greenbul</t>
  </si>
  <si>
    <t xml:space="preserve">Chlorocichla prigoginei</t>
  </si>
  <si>
    <t xml:space="preserve">hongre1</t>
  </si>
  <si>
    <t xml:space="preserve">Honeyguide Greenbul</t>
  </si>
  <si>
    <t xml:space="preserve">Baeopogon indicator</t>
  </si>
  <si>
    <t xml:space="preserve">sjogre1</t>
  </si>
  <si>
    <t xml:space="preserve">Sjöstedt's Greenbul</t>
  </si>
  <si>
    <t xml:space="preserve">Baeopogon clamans</t>
  </si>
  <si>
    <t xml:space="preserve">yetgre1</t>
  </si>
  <si>
    <t xml:space="preserve">Yellow-throated Greenbul</t>
  </si>
  <si>
    <t xml:space="preserve">Atimastillas flavicollis</t>
  </si>
  <si>
    <t xml:space="preserve">spogre1</t>
  </si>
  <si>
    <t xml:space="preserve">Spotted Greenbul</t>
  </si>
  <si>
    <t xml:space="preserve">Ixonotus guttatus</t>
  </si>
  <si>
    <t xml:space="preserve">swagre1</t>
  </si>
  <si>
    <t xml:space="preserve">Swamp Greenbul</t>
  </si>
  <si>
    <t xml:space="preserve">Thescelocichla leucopleura</t>
  </si>
  <si>
    <t xml:space="preserve">retgre1</t>
  </si>
  <si>
    <t xml:space="preserve">Red-tailed Greenbul</t>
  </si>
  <si>
    <t xml:space="preserve">Criniger calurus</t>
  </si>
  <si>
    <t xml:space="preserve">wesbeg1</t>
  </si>
  <si>
    <t xml:space="preserve">Western Bearded-Greenbul</t>
  </si>
  <si>
    <t xml:space="preserve">Criniger barbatus</t>
  </si>
  <si>
    <t xml:space="preserve">easbeg1</t>
  </si>
  <si>
    <t xml:space="preserve">Eastern Bearded-Greenbul</t>
  </si>
  <si>
    <t xml:space="preserve">Criniger chloronotus</t>
  </si>
  <si>
    <t xml:space="preserve">yebgre3</t>
  </si>
  <si>
    <t xml:space="preserve">Yellow-bearded Greenbul</t>
  </si>
  <si>
    <t xml:space="preserve">Criniger olivaceus</t>
  </si>
  <si>
    <t xml:space="preserve">whbgre1</t>
  </si>
  <si>
    <t xml:space="preserve">White-bearded Greenbul</t>
  </si>
  <si>
    <t xml:space="preserve">Criniger ndussumensis</t>
  </si>
  <si>
    <t xml:space="preserve">grygre1</t>
  </si>
  <si>
    <t xml:space="preserve">Gray Greenbul</t>
  </si>
  <si>
    <t xml:space="preserve">Eurillas gracilis</t>
  </si>
  <si>
    <t xml:space="preserve">ansgre1</t>
  </si>
  <si>
    <t xml:space="preserve">Ansorge's Greenbul</t>
  </si>
  <si>
    <t xml:space="preserve">Eurillas ansorgei</t>
  </si>
  <si>
    <t xml:space="preserve">plagre2</t>
  </si>
  <si>
    <t xml:space="preserve">Plain Greenbul</t>
  </si>
  <si>
    <t xml:space="preserve">Eurillas curvirostris</t>
  </si>
  <si>
    <t xml:space="preserve">yewgre1</t>
  </si>
  <si>
    <t xml:space="preserve">Yellow-whiskered Greenbul</t>
  </si>
  <si>
    <t xml:space="preserve">Eurillas latirostris</t>
  </si>
  <si>
    <t xml:space="preserve">litgre2</t>
  </si>
  <si>
    <t xml:space="preserve">Little Greenbul</t>
  </si>
  <si>
    <t xml:space="preserve">Eurillas virens</t>
  </si>
  <si>
    <t xml:space="preserve">leaf-l1</t>
  </si>
  <si>
    <t xml:space="preserve">Leaf-love</t>
  </si>
  <si>
    <t xml:space="preserve">Phyllastrephus scandens</t>
  </si>
  <si>
    <t xml:space="preserve">terbro1</t>
  </si>
  <si>
    <t xml:space="preserve">Terrestrial Brownbul</t>
  </si>
  <si>
    <t xml:space="preserve">Phyllastrephus terrestris</t>
  </si>
  <si>
    <t xml:space="preserve">norbro1</t>
  </si>
  <si>
    <t xml:space="preserve">Northern Brownbul</t>
  </si>
  <si>
    <t xml:space="preserve">Phyllastrephus strepitans</t>
  </si>
  <si>
    <t xml:space="preserve">paogre1</t>
  </si>
  <si>
    <t xml:space="preserve">Pale-olive Greenbul</t>
  </si>
  <si>
    <t xml:space="preserve">Phyllastrephus fulviventris</t>
  </si>
  <si>
    <t xml:space="preserve">gyogre1</t>
  </si>
  <si>
    <t xml:space="preserve">Gray-olive Greenbul</t>
  </si>
  <si>
    <t xml:space="preserve">Phyllastrephus cerviniventris</t>
  </si>
  <si>
    <t xml:space="preserve">baugre1</t>
  </si>
  <si>
    <t xml:space="preserve">Baumann's Greenbul</t>
  </si>
  <si>
    <t xml:space="preserve">Phyllastrephus baumanni</t>
  </si>
  <si>
    <t xml:space="preserve">toogre1</t>
  </si>
  <si>
    <t xml:space="preserve">Toro Olive-Greenbul</t>
  </si>
  <si>
    <t xml:space="preserve">Phyllastrephus hypochloris</t>
  </si>
  <si>
    <t xml:space="preserve">fisgre1</t>
  </si>
  <si>
    <t xml:space="preserve">Fischer's Greenbul</t>
  </si>
  <si>
    <t xml:space="preserve">Phyllastrephus fischeri</t>
  </si>
  <si>
    <t xml:space="preserve">cabgre1</t>
  </si>
  <si>
    <t xml:space="preserve">Cabanis's Greenbul</t>
  </si>
  <si>
    <t xml:space="preserve">Phyllastrephus cabanisi</t>
  </si>
  <si>
    <t xml:space="preserve">caogre1</t>
  </si>
  <si>
    <t xml:space="preserve">Cameroon Olive-Greenbul</t>
  </si>
  <si>
    <t xml:space="preserve">Phyllastrephus poensis</t>
  </si>
  <si>
    <t xml:space="preserve">ictgre1</t>
  </si>
  <si>
    <t xml:space="preserve">Icterine Greenbul</t>
  </si>
  <si>
    <t xml:space="preserve">Phyllastrephus icterinus</t>
  </si>
  <si>
    <t xml:space="preserve">sasgre1</t>
  </si>
  <si>
    <t xml:space="preserve">Sassi's Greenbul</t>
  </si>
  <si>
    <t xml:space="preserve">Phyllastrephus lorenzi</t>
  </si>
  <si>
    <t xml:space="preserve">xavgre1</t>
  </si>
  <si>
    <t xml:space="preserve">Xavier's Greenbul</t>
  </si>
  <si>
    <t xml:space="preserve">Phyllastrephus xavieri</t>
  </si>
  <si>
    <t xml:space="preserve">whtgre2</t>
  </si>
  <si>
    <t xml:space="preserve">White-throated Greenbul</t>
  </si>
  <si>
    <t xml:space="preserve">Phyllastrephus albigularis</t>
  </si>
  <si>
    <t xml:space="preserve">yesbul1</t>
  </si>
  <si>
    <t xml:space="preserve">Yellow-streaked Greenbul</t>
  </si>
  <si>
    <t xml:space="preserve">Phyllastrephus flavostriatus</t>
  </si>
  <si>
    <t xml:space="preserve">gyhgre1</t>
  </si>
  <si>
    <t xml:space="preserve">Gray-headed Greenbul</t>
  </si>
  <si>
    <t xml:space="preserve">Phyllastrephus poliocephalus</t>
  </si>
  <si>
    <t xml:space="preserve">tingre1</t>
  </si>
  <si>
    <t xml:space="preserve">Tiny Greenbul</t>
  </si>
  <si>
    <t xml:space="preserve">Phyllastrephus debilis</t>
  </si>
  <si>
    <t xml:space="preserve">usabul1</t>
  </si>
  <si>
    <t xml:space="preserve">Usambara Greenbul</t>
  </si>
  <si>
    <t xml:space="preserve">Phyllastrephus albigula</t>
  </si>
  <si>
    <t xml:space="preserve">bawbul2</t>
  </si>
  <si>
    <t xml:space="preserve">Black-and-white Bulbul</t>
  </si>
  <si>
    <t xml:space="preserve">Brachypodius melanoleucos</t>
  </si>
  <si>
    <t xml:space="preserve">pubbul1</t>
  </si>
  <si>
    <t xml:space="preserve">Puff-backed Bulbul</t>
  </si>
  <si>
    <t xml:space="preserve">Brachypodius eutilotus</t>
  </si>
  <si>
    <t xml:space="preserve">yewbul1</t>
  </si>
  <si>
    <t xml:space="preserve">Yellow-wattled Bulbul</t>
  </si>
  <si>
    <t xml:space="preserve">Brachypodius urostictus</t>
  </si>
  <si>
    <t xml:space="preserve">gyhbul1</t>
  </si>
  <si>
    <t xml:space="preserve">Gray-headed Bulbul</t>
  </si>
  <si>
    <t xml:space="preserve">Brachypodius priocephalus</t>
  </si>
  <si>
    <t xml:space="preserve">blhbul1</t>
  </si>
  <si>
    <t xml:space="preserve">Black-headed Bulbul</t>
  </si>
  <si>
    <t xml:space="preserve">Brachypodius atriceps</t>
  </si>
  <si>
    <t xml:space="preserve">andbul1</t>
  </si>
  <si>
    <t xml:space="preserve">Andaman Bulbul</t>
  </si>
  <si>
    <t xml:space="preserve">Brachypodius fuscoflavescens</t>
  </si>
  <si>
    <t xml:space="preserve">spebul1</t>
  </si>
  <si>
    <t xml:space="preserve">Spectacled Bulbul</t>
  </si>
  <si>
    <t xml:space="preserve">Rubigula erythropthalmos</t>
  </si>
  <si>
    <t xml:space="preserve">gybbul1</t>
  </si>
  <si>
    <t xml:space="preserve">Gray-bellied Bulbul</t>
  </si>
  <si>
    <t xml:space="preserve">Rubigula cyaniventris</t>
  </si>
  <si>
    <t xml:space="preserve">scbbul1</t>
  </si>
  <si>
    <t xml:space="preserve">Scaly-breasted Bulbul</t>
  </si>
  <si>
    <t xml:space="preserve">Rubigula squamata</t>
  </si>
  <si>
    <t xml:space="preserve">blcbul2</t>
  </si>
  <si>
    <t xml:space="preserve">Black-crested Bulbul</t>
  </si>
  <si>
    <t xml:space="preserve">Rubigula flaviventris</t>
  </si>
  <si>
    <t xml:space="preserve">bkcbul1</t>
  </si>
  <si>
    <t xml:space="preserve">Flame-throated Bulbul</t>
  </si>
  <si>
    <t xml:space="preserve">Rubigula gularis</t>
  </si>
  <si>
    <t xml:space="preserve">bkcbul2</t>
  </si>
  <si>
    <t xml:space="preserve">Black-capped Bulbul</t>
  </si>
  <si>
    <t xml:space="preserve">Rubigula melanicterus</t>
  </si>
  <si>
    <t xml:space="preserve">bkcbul3</t>
  </si>
  <si>
    <t xml:space="preserve">Ruby-throated Bulbul</t>
  </si>
  <si>
    <t xml:space="preserve">Rubigula dispar</t>
  </si>
  <si>
    <t xml:space="preserve">bkcbul4</t>
  </si>
  <si>
    <t xml:space="preserve">Bornean Bulbul</t>
  </si>
  <si>
    <t xml:space="preserve">Rubigula montis</t>
  </si>
  <si>
    <t xml:space="preserve">bafbul1</t>
  </si>
  <si>
    <t xml:space="preserve">Bare-faced Bulbul</t>
  </si>
  <si>
    <t xml:space="preserve">Nok hualon</t>
  </si>
  <si>
    <t xml:space="preserve">crefin1</t>
  </si>
  <si>
    <t xml:space="preserve">Crested Finchbill</t>
  </si>
  <si>
    <t xml:space="preserve">Spizixos canifrons</t>
  </si>
  <si>
    <t xml:space="preserve">colfin1</t>
  </si>
  <si>
    <t xml:space="preserve">Collared Finchbill</t>
  </si>
  <si>
    <t xml:space="preserve">Spizixos semitorques</t>
  </si>
  <si>
    <t xml:space="preserve">sthbul1</t>
  </si>
  <si>
    <t xml:space="preserve">Straw-headed Bulbul</t>
  </si>
  <si>
    <t xml:space="preserve">Pycnonotus zeylanicus</t>
  </si>
  <si>
    <t xml:space="preserve">strbul2</t>
  </si>
  <si>
    <t xml:space="preserve">Striated Bulbul</t>
  </si>
  <si>
    <t xml:space="preserve">Pycnonotus striatus</t>
  </si>
  <si>
    <t xml:space="preserve">crsbul1</t>
  </si>
  <si>
    <t xml:space="preserve">Cream-striped Bulbul</t>
  </si>
  <si>
    <t xml:space="preserve">Pycnonotus leucogrammicus</t>
  </si>
  <si>
    <t xml:space="preserve">spnbul1</t>
  </si>
  <si>
    <t xml:space="preserve">Spot-necked Bulbul</t>
  </si>
  <si>
    <t xml:space="preserve">Pycnonotus tympanistrigus</t>
  </si>
  <si>
    <t xml:space="preserve">stybul1</t>
  </si>
  <si>
    <t xml:space="preserve">Styan's Bulbul</t>
  </si>
  <si>
    <t xml:space="preserve">Pycnonotus taivanus</t>
  </si>
  <si>
    <t xml:space="preserve">revbul</t>
  </si>
  <si>
    <t xml:space="preserve">Red-vented Bulbul</t>
  </si>
  <si>
    <t xml:space="preserve">Pycnonotus cafer</t>
  </si>
  <si>
    <t xml:space="preserve">rewbul</t>
  </si>
  <si>
    <t xml:space="preserve">Red-whiskered Bulbul</t>
  </si>
  <si>
    <t xml:space="preserve">Pycnonotus jocosus</t>
  </si>
  <si>
    <t xml:space="preserve">brbbul1</t>
  </si>
  <si>
    <t xml:space="preserve">Brown-breasted Bulbul</t>
  </si>
  <si>
    <t xml:space="preserve">Pycnonotus xanthorrhous</t>
  </si>
  <si>
    <t xml:space="preserve">livbul1</t>
  </si>
  <si>
    <t xml:space="preserve">Light-vented Bulbul</t>
  </si>
  <si>
    <t xml:space="preserve">Pycnonotus sinensis</t>
  </si>
  <si>
    <t xml:space="preserve">combul2</t>
  </si>
  <si>
    <t xml:space="preserve">Common Bulbul</t>
  </si>
  <si>
    <t xml:space="preserve">Pycnonotus barbatus</t>
  </si>
  <si>
    <t xml:space="preserve">blfbul1</t>
  </si>
  <si>
    <t xml:space="preserve">Black-fronted Bulbul</t>
  </si>
  <si>
    <t xml:space="preserve">Pycnonotus nigricans</t>
  </si>
  <si>
    <t xml:space="preserve">capbul1</t>
  </si>
  <si>
    <t xml:space="preserve">Cape Bulbul</t>
  </si>
  <si>
    <t xml:space="preserve">Pycnonotus capensis</t>
  </si>
  <si>
    <t xml:space="preserve">whsbul1</t>
  </si>
  <si>
    <t xml:space="preserve">White-spectacled Bulbul</t>
  </si>
  <si>
    <t xml:space="preserve">Pycnonotus xanthopygos</t>
  </si>
  <si>
    <t xml:space="preserve">whebul1</t>
  </si>
  <si>
    <t xml:space="preserve">White-eared Bulbul</t>
  </si>
  <si>
    <t xml:space="preserve">Pycnonotus leucotis</t>
  </si>
  <si>
    <t xml:space="preserve">whcbul2</t>
  </si>
  <si>
    <t xml:space="preserve">Himalayan Bulbul</t>
  </si>
  <si>
    <t xml:space="preserve">Pycnonotus leucogenys</t>
  </si>
  <si>
    <t xml:space="preserve">sohbul1</t>
  </si>
  <si>
    <t xml:space="preserve">Sooty-headed Bulbul</t>
  </si>
  <si>
    <t xml:space="preserve">Pycnonotus aurigaster</t>
  </si>
  <si>
    <t xml:space="preserve">blwbul1</t>
  </si>
  <si>
    <t xml:space="preserve">Blue-wattled Bulbul</t>
  </si>
  <si>
    <t xml:space="preserve">Pycnonotus nieuwenhuisii</t>
  </si>
  <si>
    <t xml:space="preserve">orsbul2</t>
  </si>
  <si>
    <t xml:space="preserve">Aceh Bulbul</t>
  </si>
  <si>
    <t xml:space="preserve">Pycnonotus snouckaerti</t>
  </si>
  <si>
    <t xml:space="preserve">orsbul3</t>
  </si>
  <si>
    <t xml:space="preserve">Orange-spotted Bulbul</t>
  </si>
  <si>
    <t xml:space="preserve">Pycnonotus bimaculatus</t>
  </si>
  <si>
    <t xml:space="preserve">sttbul1</t>
  </si>
  <si>
    <t xml:space="preserve">Stripe-throated Bulbul</t>
  </si>
  <si>
    <t xml:space="preserve">Pycnonotus finlaysoni</t>
  </si>
  <si>
    <t xml:space="preserve">yetbul1</t>
  </si>
  <si>
    <t xml:space="preserve">Yellow-throated Bulbul</t>
  </si>
  <si>
    <t xml:space="preserve">Pycnonotus xantholaemus</t>
  </si>
  <si>
    <t xml:space="preserve">yeebul1</t>
  </si>
  <si>
    <t xml:space="preserve">Yellow-eared Bulbul</t>
  </si>
  <si>
    <t xml:space="preserve">Pycnonotus penicillatus</t>
  </si>
  <si>
    <t xml:space="preserve">flabul1</t>
  </si>
  <si>
    <t xml:space="preserve">Flavescent Bulbul</t>
  </si>
  <si>
    <t xml:space="preserve">Pycnonotus flavescens</t>
  </si>
  <si>
    <t xml:space="preserve">whbbul2</t>
  </si>
  <si>
    <t xml:space="preserve">White-browed Bulbul</t>
  </si>
  <si>
    <t xml:space="preserve">Pycnonotus luteolus</t>
  </si>
  <si>
    <t xml:space="preserve">yevbul1</t>
  </si>
  <si>
    <t xml:space="preserve">Yellow-vented Bulbul</t>
  </si>
  <si>
    <t xml:space="preserve">Pycnonotus goiavier</t>
  </si>
  <si>
    <t xml:space="preserve">olwbul1</t>
  </si>
  <si>
    <t xml:space="preserve">Olive-winged Bulbul</t>
  </si>
  <si>
    <t xml:space="preserve">Pycnonotus plumosus</t>
  </si>
  <si>
    <t xml:space="preserve">asfbul1</t>
  </si>
  <si>
    <t xml:space="preserve">Ashy-fronted Bulbul</t>
  </si>
  <si>
    <t xml:space="preserve">Pycnonotus cinereifrons</t>
  </si>
  <si>
    <t xml:space="preserve">crebul1</t>
  </si>
  <si>
    <t xml:space="preserve">Cream-eyed Bulbul</t>
  </si>
  <si>
    <t xml:space="preserve">Pycnonotus pseudosimplex</t>
  </si>
  <si>
    <t xml:space="preserve">ayebul1</t>
  </si>
  <si>
    <t xml:space="preserve">Ayeyarwady Bulbul</t>
  </si>
  <si>
    <t xml:space="preserve">Pycnonotus blanfordi</t>
  </si>
  <si>
    <t xml:space="preserve">stebul2</t>
  </si>
  <si>
    <t xml:space="preserve">Streak-eared Bulbul</t>
  </si>
  <si>
    <t xml:space="preserve">Pycnonotus conradi</t>
  </si>
  <si>
    <t xml:space="preserve">crvbul1</t>
  </si>
  <si>
    <t xml:space="preserve">Cream-vented Bulbul</t>
  </si>
  <si>
    <t xml:space="preserve">Pycnonotus simplex</t>
  </si>
  <si>
    <t xml:space="preserve">reebul1</t>
  </si>
  <si>
    <t xml:space="preserve">Red-eyed Bulbul</t>
  </si>
  <si>
    <t xml:space="preserve">Pycnonotus brunneus</t>
  </si>
  <si>
    <t xml:space="preserve">habbul1</t>
  </si>
  <si>
    <t xml:space="preserve">Hairy-backed Bulbul</t>
  </si>
  <si>
    <t xml:space="preserve">Tricholestes criniger</t>
  </si>
  <si>
    <t xml:space="preserve">hobbul1</t>
  </si>
  <si>
    <t xml:space="preserve">Hook-billed Bulbul</t>
  </si>
  <si>
    <t xml:space="preserve">Setornis criniger</t>
  </si>
  <si>
    <t xml:space="preserve">finbul1</t>
  </si>
  <si>
    <t xml:space="preserve">Finsch's Bulbul</t>
  </si>
  <si>
    <t xml:space="preserve">Alophoixus finschii</t>
  </si>
  <si>
    <t xml:space="preserve">whtbul1</t>
  </si>
  <si>
    <t xml:space="preserve">White-throated Bulbul</t>
  </si>
  <si>
    <t xml:space="preserve">Alophoixus flaveolus</t>
  </si>
  <si>
    <t xml:space="preserve">putbul1</t>
  </si>
  <si>
    <t xml:space="preserve">Puff-throated Bulbul</t>
  </si>
  <si>
    <t xml:space="preserve">Alophoixus pallidus</t>
  </si>
  <si>
    <t xml:space="preserve">ochbul1</t>
  </si>
  <si>
    <t xml:space="preserve">Ochraceous Bulbul</t>
  </si>
  <si>
    <t xml:space="preserve">Alophoixus ochraceus</t>
  </si>
  <si>
    <t xml:space="preserve">gycbul1</t>
  </si>
  <si>
    <t xml:space="preserve">Gray-cheeked Bulbul</t>
  </si>
  <si>
    <t xml:space="preserve">Alophoixus bres</t>
  </si>
  <si>
    <t xml:space="preserve">gytbul1</t>
  </si>
  <si>
    <t xml:space="preserve">Gray-throated Bulbul</t>
  </si>
  <si>
    <t xml:space="preserve">Alophoixus frater</t>
  </si>
  <si>
    <t xml:space="preserve">yebbul2</t>
  </si>
  <si>
    <t xml:space="preserve">Yellow-bellied Bulbul</t>
  </si>
  <si>
    <t xml:space="preserve">Alophoixus phaeocephalus</t>
  </si>
  <si>
    <t xml:space="preserve">sangob1</t>
  </si>
  <si>
    <t xml:space="preserve">Sangihe Golden-Bulbul</t>
  </si>
  <si>
    <t xml:space="preserve">Alophoixus platenae</t>
  </si>
  <si>
    <t xml:space="preserve">toggob1</t>
  </si>
  <si>
    <t xml:space="preserve">Togian Golden-Bulbul</t>
  </si>
  <si>
    <t xml:space="preserve">Alophoixus aureus</t>
  </si>
  <si>
    <t xml:space="preserve">sulgob1</t>
  </si>
  <si>
    <t xml:space="preserve">Sula Golden-Bulbul</t>
  </si>
  <si>
    <t xml:space="preserve">Alophoixus longirostris</t>
  </si>
  <si>
    <t xml:space="preserve">halgob1</t>
  </si>
  <si>
    <t xml:space="preserve">Halmahera Golden-Bulbul</t>
  </si>
  <si>
    <t xml:space="preserve">Alophoixus chloris</t>
  </si>
  <si>
    <t xml:space="preserve">obigob1</t>
  </si>
  <si>
    <t xml:space="preserve">Obi Golden-Bulbul</t>
  </si>
  <si>
    <t xml:space="preserve">Alophoixus lucasi</t>
  </si>
  <si>
    <t xml:space="preserve">golbul4</t>
  </si>
  <si>
    <t xml:space="preserve">Buru Golden-Bulbul</t>
  </si>
  <si>
    <t xml:space="preserve">Alophoixus mystacalis</t>
  </si>
  <si>
    <t xml:space="preserve">golbul3</t>
  </si>
  <si>
    <t xml:space="preserve">Seram Golden-Bulbul</t>
  </si>
  <si>
    <t xml:space="preserve">Alophoixus affinis</t>
  </si>
  <si>
    <t xml:space="preserve">subbul1</t>
  </si>
  <si>
    <t xml:space="preserve">Sulphur-bellied Bulbul</t>
  </si>
  <si>
    <t xml:space="preserve">Iole palawanensis</t>
  </si>
  <si>
    <t xml:space="preserve">buvbul1</t>
  </si>
  <si>
    <t xml:space="preserve">Buff-vented Bulbul</t>
  </si>
  <si>
    <t xml:space="preserve">Iole crypta</t>
  </si>
  <si>
    <t xml:space="preserve">chabul1</t>
  </si>
  <si>
    <t xml:space="preserve">Charlotte's Bulbul</t>
  </si>
  <si>
    <t xml:space="preserve">Iole charlottae</t>
  </si>
  <si>
    <t xml:space="preserve">gyebul1</t>
  </si>
  <si>
    <t xml:space="preserve">Gray-eyed Bulbul</t>
  </si>
  <si>
    <t xml:space="preserve">Iole propinqua</t>
  </si>
  <si>
    <t xml:space="preserve">cacbul1</t>
  </si>
  <si>
    <t xml:space="preserve">Cachar Bulbul</t>
  </si>
  <si>
    <t xml:space="preserve">Iole cacharensis</t>
  </si>
  <si>
    <t xml:space="preserve">olibul1</t>
  </si>
  <si>
    <t xml:space="preserve">Olive Bulbul</t>
  </si>
  <si>
    <t xml:space="preserve">Iole viridescens</t>
  </si>
  <si>
    <t xml:space="preserve">yebbul3</t>
  </si>
  <si>
    <t xml:space="preserve">Yellow-browed Bulbul</t>
  </si>
  <si>
    <t xml:space="preserve">Iole indica</t>
  </si>
  <si>
    <t xml:space="preserve">madbul1</t>
  </si>
  <si>
    <t xml:space="preserve">Madagascar Bulbul</t>
  </si>
  <si>
    <t xml:space="preserve">Hypsipetes madagascariensis</t>
  </si>
  <si>
    <t xml:space="preserve">seybul1</t>
  </si>
  <si>
    <t xml:space="preserve">Seychelles Bulbul</t>
  </si>
  <si>
    <t xml:space="preserve">Hypsipetes crassirostris</t>
  </si>
  <si>
    <t xml:space="preserve">combul1</t>
  </si>
  <si>
    <t xml:space="preserve">Grand Comoro Bulbul</t>
  </si>
  <si>
    <t xml:space="preserve">Hypsipetes parvirostris</t>
  </si>
  <si>
    <t xml:space="preserve">mohbul1</t>
  </si>
  <si>
    <t xml:space="preserve">Moheli Bulbul</t>
  </si>
  <si>
    <t xml:space="preserve">Hypsipetes moheliensis</t>
  </si>
  <si>
    <t xml:space="preserve">reubul1</t>
  </si>
  <si>
    <t xml:space="preserve">Reunion Bulbul</t>
  </si>
  <si>
    <t xml:space="preserve">Hypsipetes borbonicus</t>
  </si>
  <si>
    <t xml:space="preserve">maubul1</t>
  </si>
  <si>
    <t xml:space="preserve">Mauritius Bulbul</t>
  </si>
  <si>
    <t xml:space="preserve">Hypsipetes olivaceus</t>
  </si>
  <si>
    <t xml:space="preserve">blabul1</t>
  </si>
  <si>
    <t xml:space="preserve">Black Bulbul</t>
  </si>
  <si>
    <t xml:space="preserve">Hypsipetes leucocephalus</t>
  </si>
  <si>
    <t xml:space="preserve">sqtbul1</t>
  </si>
  <si>
    <t xml:space="preserve">Square-tailed Bulbul</t>
  </si>
  <si>
    <t xml:space="preserve">Hypsipetes ganeesa</t>
  </si>
  <si>
    <t xml:space="preserve">nicbul2</t>
  </si>
  <si>
    <t xml:space="preserve">Nicobar Bulbul</t>
  </si>
  <si>
    <t xml:space="preserve">Hypsipetes nicobariensis</t>
  </si>
  <si>
    <t xml:space="preserve">whhbul1</t>
  </si>
  <si>
    <t xml:space="preserve">White-headed Bulbul</t>
  </si>
  <si>
    <t xml:space="preserve">Hypsipetes thompsoni</t>
  </si>
  <si>
    <t xml:space="preserve">brebul1</t>
  </si>
  <si>
    <t xml:space="preserve">Brown-eared Bulbul</t>
  </si>
  <si>
    <t xml:space="preserve">Hypsipetes amaurotis</t>
  </si>
  <si>
    <t xml:space="preserve">visbul1</t>
  </si>
  <si>
    <t xml:space="preserve">Visayan Bulbul</t>
  </si>
  <si>
    <t xml:space="preserve">Hypsipetes guimarasensis</t>
  </si>
  <si>
    <t xml:space="preserve">zambul1</t>
  </si>
  <si>
    <t xml:space="preserve">Zamboanga Bulbul</t>
  </si>
  <si>
    <t xml:space="preserve">Hypsipetes rufigularis</t>
  </si>
  <si>
    <t xml:space="preserve">yelbul1</t>
  </si>
  <si>
    <t xml:space="preserve">Yellowish Bulbul</t>
  </si>
  <si>
    <t xml:space="preserve">Hypsipetes everetti</t>
  </si>
  <si>
    <t xml:space="preserve">minbul1</t>
  </si>
  <si>
    <t xml:space="preserve">Mindoro Bulbul</t>
  </si>
  <si>
    <t xml:space="preserve">Hypsipetes mindorensis</t>
  </si>
  <si>
    <t xml:space="preserve">stbbul1</t>
  </si>
  <si>
    <t xml:space="preserve">Streak-breasted Bulbul</t>
  </si>
  <si>
    <t xml:space="preserve">Hypsipetes siquijorensis</t>
  </si>
  <si>
    <t xml:space="preserve">phibul1</t>
  </si>
  <si>
    <t xml:space="preserve">Philippine Bulbul</t>
  </si>
  <si>
    <t xml:space="preserve">Hypsipetes philippinus</t>
  </si>
  <si>
    <t xml:space="preserve">ashbul1</t>
  </si>
  <si>
    <t xml:space="preserve">Ashy Bulbul</t>
  </si>
  <si>
    <t xml:space="preserve">Hemixos flavala</t>
  </si>
  <si>
    <t xml:space="preserve">cinbul1</t>
  </si>
  <si>
    <t xml:space="preserve">Cinereous Bulbul</t>
  </si>
  <si>
    <t xml:space="preserve">Hemixos cinereus</t>
  </si>
  <si>
    <t xml:space="preserve">chebul1</t>
  </si>
  <si>
    <t xml:space="preserve">Chestnut Bulbul</t>
  </si>
  <si>
    <t xml:space="preserve">Hemixos castanonotus</t>
  </si>
  <si>
    <t xml:space="preserve">moubul2</t>
  </si>
  <si>
    <t xml:space="preserve">Mountain Bulbul</t>
  </si>
  <si>
    <t xml:space="preserve">Ixos mcclellandii</t>
  </si>
  <si>
    <t xml:space="preserve">sunbul2</t>
  </si>
  <si>
    <t xml:space="preserve">Sunda Bulbul</t>
  </si>
  <si>
    <t xml:space="preserve">Ixos virescens</t>
  </si>
  <si>
    <t xml:space="preserve">strbul1</t>
  </si>
  <si>
    <t xml:space="preserve">Streaked Bulbul</t>
  </si>
  <si>
    <t xml:space="preserve">Ixos malaccensis</t>
  </si>
  <si>
    <t xml:space="preserve">woowar</t>
  </si>
  <si>
    <t xml:space="preserve">Wood Warbler</t>
  </si>
  <si>
    <t xml:space="preserve">Phylloscopus sibilatrix</t>
  </si>
  <si>
    <t xml:space="preserve">webwar1</t>
  </si>
  <si>
    <t xml:space="preserve">Western Bonelli's Warbler</t>
  </si>
  <si>
    <t xml:space="preserve">Phylloscopus bonelli</t>
  </si>
  <si>
    <t xml:space="preserve">eabwar1</t>
  </si>
  <si>
    <t xml:space="preserve">Eastern Bonelli's Warbler</t>
  </si>
  <si>
    <t xml:space="preserve">Phylloscopus orientalis</t>
  </si>
  <si>
    <t xml:space="preserve">astwar2</t>
  </si>
  <si>
    <t xml:space="preserve">Ashy-throated Warbler</t>
  </si>
  <si>
    <t xml:space="preserve">Phylloscopus maculipennis</t>
  </si>
  <si>
    <t xml:space="preserve">bubwar1</t>
  </si>
  <si>
    <t xml:space="preserve">Buff-barred Warbler</t>
  </si>
  <si>
    <t xml:space="preserve">Phylloscopus pulcher</t>
  </si>
  <si>
    <t xml:space="preserve">yebwar3</t>
  </si>
  <si>
    <t xml:space="preserve">Yellow-browed Warbler</t>
  </si>
  <si>
    <t xml:space="preserve">Phylloscopus inornatus</t>
  </si>
  <si>
    <t xml:space="preserve">humwar1</t>
  </si>
  <si>
    <t xml:space="preserve">Hume's Warbler</t>
  </si>
  <si>
    <t xml:space="preserve">Phylloscopus humei</t>
  </si>
  <si>
    <t xml:space="preserve">brlwar1</t>
  </si>
  <si>
    <t xml:space="preserve">Brooks's Leaf Warbler</t>
  </si>
  <si>
    <t xml:space="preserve">Phylloscopus subviridis</t>
  </si>
  <si>
    <t xml:space="preserve">chilew1</t>
  </si>
  <si>
    <t xml:space="preserve">Chinese Leaf Warbler</t>
  </si>
  <si>
    <t xml:space="preserve">Phylloscopus yunnanensis</t>
  </si>
  <si>
    <t xml:space="preserve">palwar5</t>
  </si>
  <si>
    <t xml:space="preserve">Pallas's Leaf Warbler</t>
  </si>
  <si>
    <t xml:space="preserve">Phylloscopus proregulus</t>
  </si>
  <si>
    <t xml:space="preserve">ganlew1</t>
  </si>
  <si>
    <t xml:space="preserve">Gansu Leaf Warbler</t>
  </si>
  <si>
    <t xml:space="preserve">Phylloscopus kansuensis</t>
  </si>
  <si>
    <t xml:space="preserve">parwar1</t>
  </si>
  <si>
    <t xml:space="preserve">Lemon-rumped Warbler</t>
  </si>
  <si>
    <t xml:space="preserve">Phylloscopus chloronotus</t>
  </si>
  <si>
    <t xml:space="preserve">siclew1</t>
  </si>
  <si>
    <t xml:space="preserve">Sichuan Leaf Warbler</t>
  </si>
  <si>
    <t xml:space="preserve">Phylloscopus forresti</t>
  </si>
  <si>
    <t xml:space="preserve">tylwar1</t>
  </si>
  <si>
    <t xml:space="preserve">Tytler's Leaf Warbler</t>
  </si>
  <si>
    <t xml:space="preserve">Phylloscopus tytleri</t>
  </si>
  <si>
    <t xml:space="preserve">radwar1</t>
  </si>
  <si>
    <t xml:space="preserve">Radde's Warbler</t>
  </si>
  <si>
    <t xml:space="preserve">Phylloscopus schwarzi</t>
  </si>
  <si>
    <t xml:space="preserve">yeswar1</t>
  </si>
  <si>
    <t xml:space="preserve">Yellow-streaked Warbler</t>
  </si>
  <si>
    <t xml:space="preserve">Phylloscopus armandii</t>
  </si>
  <si>
    <t xml:space="preserve">subwar2</t>
  </si>
  <si>
    <t xml:space="preserve">Sulphur-bellied Warbler</t>
  </si>
  <si>
    <t xml:space="preserve">Phylloscopus griseolus</t>
  </si>
  <si>
    <t xml:space="preserve">tilwar1</t>
  </si>
  <si>
    <t xml:space="preserve">Tickell's Leaf Warbler</t>
  </si>
  <si>
    <t xml:space="preserve">Phylloscopus affinis</t>
  </si>
  <si>
    <t xml:space="preserve">alplew1</t>
  </si>
  <si>
    <t xml:space="preserve">Alpine Leaf Warbler</t>
  </si>
  <si>
    <t xml:space="preserve">Phylloscopus occisinensis</t>
  </si>
  <si>
    <t xml:space="preserve">duswar</t>
  </si>
  <si>
    <t xml:space="preserve">Dusky Warbler</t>
  </si>
  <si>
    <t xml:space="preserve">Phylloscopus fuscatus</t>
  </si>
  <si>
    <t xml:space="preserve">smowar1</t>
  </si>
  <si>
    <t xml:space="preserve">Smoky Warbler</t>
  </si>
  <si>
    <t xml:space="preserve">Phylloscopus fuligiventer</t>
  </si>
  <si>
    <t xml:space="preserve">pllwar2</t>
  </si>
  <si>
    <t xml:space="preserve">Plain Leaf Warbler</t>
  </si>
  <si>
    <t xml:space="preserve">Phylloscopus neglectus</t>
  </si>
  <si>
    <t xml:space="preserve">butwar1</t>
  </si>
  <si>
    <t xml:space="preserve">Buff-throated Warbler</t>
  </si>
  <si>
    <t xml:space="preserve">Phylloscopus subaffinis</t>
  </si>
  <si>
    <t xml:space="preserve">wlwwar</t>
  </si>
  <si>
    <t xml:space="preserve">Willow Warbler</t>
  </si>
  <si>
    <t xml:space="preserve">Phylloscopus trochilus</t>
  </si>
  <si>
    <t xml:space="preserve">mouchi2</t>
  </si>
  <si>
    <t xml:space="preserve">Mountain Chiffchaff</t>
  </si>
  <si>
    <t xml:space="preserve">Phylloscopus sindianus</t>
  </si>
  <si>
    <t xml:space="preserve">caichi1</t>
  </si>
  <si>
    <t xml:space="preserve">Canary Islands Chiffchaff</t>
  </si>
  <si>
    <t xml:space="preserve">Phylloscopus canariensis</t>
  </si>
  <si>
    <t xml:space="preserve">comchi1</t>
  </si>
  <si>
    <t xml:space="preserve">Common Chiffchaff</t>
  </si>
  <si>
    <t xml:space="preserve">Phylloscopus collybita</t>
  </si>
  <si>
    <t xml:space="preserve">ibechi2</t>
  </si>
  <si>
    <t xml:space="preserve">Iberian Chiffchaff</t>
  </si>
  <si>
    <t xml:space="preserve">Phylloscopus ibericus</t>
  </si>
  <si>
    <t xml:space="preserve">letwar1</t>
  </si>
  <si>
    <t xml:space="preserve">Lemon-throated Leaf Warbler</t>
  </si>
  <si>
    <t xml:space="preserve">Phylloscopus cebuensis</t>
  </si>
  <si>
    <t xml:space="preserve">phlwar1</t>
  </si>
  <si>
    <t xml:space="preserve">Philippine Leaf Warbler</t>
  </si>
  <si>
    <t xml:space="preserve">Phylloscopus olivaceus</t>
  </si>
  <si>
    <t xml:space="preserve">eacwar1</t>
  </si>
  <si>
    <t xml:space="preserve">Eastern Crowned Warbler</t>
  </si>
  <si>
    <t xml:space="preserve">Phylloscopus coronatus</t>
  </si>
  <si>
    <t xml:space="preserve">ijlwar1</t>
  </si>
  <si>
    <t xml:space="preserve">Ijima's Leaf Warbler</t>
  </si>
  <si>
    <t xml:space="preserve">Phylloscopus ijimae</t>
  </si>
  <si>
    <t xml:space="preserve">brwwar1</t>
  </si>
  <si>
    <t xml:space="preserve">Brown Woodland-Warbler</t>
  </si>
  <si>
    <t xml:space="preserve">Phylloscopus umbrovirens</t>
  </si>
  <si>
    <t xml:space="preserve">yetwow1</t>
  </si>
  <si>
    <t xml:space="preserve">Yellow-throated Woodland-Warbler</t>
  </si>
  <si>
    <t xml:space="preserve">Phylloscopus ruficapilla</t>
  </si>
  <si>
    <t xml:space="preserve">rfwwar1</t>
  </si>
  <si>
    <t xml:space="preserve">Red-faced Woodland-Warbler</t>
  </si>
  <si>
    <t xml:space="preserve">Phylloscopus laetus</t>
  </si>
  <si>
    <t xml:space="preserve">lauwow1</t>
  </si>
  <si>
    <t xml:space="preserve">Laura's Woodland-Warbler</t>
  </si>
  <si>
    <t xml:space="preserve">Phylloscopus laurae</t>
  </si>
  <si>
    <t xml:space="preserve">bcwwar1</t>
  </si>
  <si>
    <t xml:space="preserve">Black-capped Woodland-Warbler</t>
  </si>
  <si>
    <t xml:space="preserve">Phylloscopus herberti</t>
  </si>
  <si>
    <t xml:space="preserve">ugawow1</t>
  </si>
  <si>
    <t xml:space="preserve">Uganda Woodland-Warbler</t>
  </si>
  <si>
    <t xml:space="preserve">Phylloscopus budongoensis</t>
  </si>
  <si>
    <t xml:space="preserve">whswar1</t>
  </si>
  <si>
    <t xml:space="preserve">White-spectacled Warbler</t>
  </si>
  <si>
    <t xml:space="preserve">Phylloscopus intermedius</t>
  </si>
  <si>
    <t xml:space="preserve">gycwar2</t>
  </si>
  <si>
    <t xml:space="preserve">Gray-cheeked Warbler</t>
  </si>
  <si>
    <t xml:space="preserve">Phylloscopus poliogenys</t>
  </si>
  <si>
    <t xml:space="preserve">goswar1</t>
  </si>
  <si>
    <t xml:space="preserve">Green-crowned Warbler</t>
  </si>
  <si>
    <t xml:space="preserve">Phylloscopus burkii</t>
  </si>
  <si>
    <t xml:space="preserve">gycwar1</t>
  </si>
  <si>
    <t xml:space="preserve">Gray-crowned Warbler</t>
  </si>
  <si>
    <t xml:space="preserve">Phylloscopus tephrocephalus</t>
  </si>
  <si>
    <t xml:space="preserve">whiwar2</t>
  </si>
  <si>
    <t xml:space="preserve">Whistler's Warbler</t>
  </si>
  <si>
    <t xml:space="preserve">Phylloscopus whistleri</t>
  </si>
  <si>
    <t xml:space="preserve">biawar1</t>
  </si>
  <si>
    <t xml:space="preserve">Bianchi's Warbler</t>
  </si>
  <si>
    <t xml:space="preserve">Phylloscopus valentini</t>
  </si>
  <si>
    <t xml:space="preserve">marwar4</t>
  </si>
  <si>
    <t xml:space="preserve">Martens's Warbler</t>
  </si>
  <si>
    <t xml:space="preserve">Phylloscopus omeiensis</t>
  </si>
  <si>
    <t xml:space="preserve">pltwar1</t>
  </si>
  <si>
    <t xml:space="preserve">Alström's Warbler</t>
  </si>
  <si>
    <t xml:space="preserve">Phylloscopus soror</t>
  </si>
  <si>
    <t xml:space="preserve">grnwar1</t>
  </si>
  <si>
    <t xml:space="preserve">Green Warbler</t>
  </si>
  <si>
    <t xml:space="preserve">Phylloscopus nitidus</t>
  </si>
  <si>
    <t xml:space="preserve">grewar3</t>
  </si>
  <si>
    <t xml:space="preserve">Greenish Warbler</t>
  </si>
  <si>
    <t xml:space="preserve">Phylloscopus trochiloides</t>
  </si>
  <si>
    <t xml:space="preserve">grewar2</t>
  </si>
  <si>
    <t xml:space="preserve">Two-barred Warbler</t>
  </si>
  <si>
    <t xml:space="preserve">Phylloscopus plumbeitarsus</t>
  </si>
  <si>
    <t xml:space="preserve">emlwar1</t>
  </si>
  <si>
    <t xml:space="preserve">Emei Leaf Warbler</t>
  </si>
  <si>
    <t xml:space="preserve">Phylloscopus emeiensis</t>
  </si>
  <si>
    <t xml:space="preserve">lblwar1</t>
  </si>
  <si>
    <t xml:space="preserve">Large-billed Leaf Warbler</t>
  </si>
  <si>
    <t xml:space="preserve">Phylloscopus magnirostris</t>
  </si>
  <si>
    <t xml:space="preserve">pllwar1</t>
  </si>
  <si>
    <t xml:space="preserve">Pale-legged Leaf Warbler</t>
  </si>
  <si>
    <t xml:space="preserve">Phylloscopus tenellipes</t>
  </si>
  <si>
    <t xml:space="preserve">salwar1</t>
  </si>
  <si>
    <t xml:space="preserve">Sakhalin Leaf Warbler</t>
  </si>
  <si>
    <t xml:space="preserve">Phylloscopus borealoides</t>
  </si>
  <si>
    <t xml:space="preserve">arcwar3</t>
  </si>
  <si>
    <t xml:space="preserve">Japanese Leaf Warbler</t>
  </si>
  <si>
    <t xml:space="preserve">Phylloscopus xanthodryas</t>
  </si>
  <si>
    <t xml:space="preserve">arcwar1</t>
  </si>
  <si>
    <t xml:space="preserve">Arctic Warbler</t>
  </si>
  <si>
    <t xml:space="preserve">Phylloscopus borealis</t>
  </si>
  <si>
    <t xml:space="preserve">arcwar2</t>
  </si>
  <si>
    <t xml:space="preserve">Kamchatka Leaf Warbler</t>
  </si>
  <si>
    <t xml:space="preserve">Phylloscopus examinandus</t>
  </si>
  <si>
    <t xml:space="preserve">chcwar2</t>
  </si>
  <si>
    <t xml:space="preserve">Chestnut-crowned Warbler</t>
  </si>
  <si>
    <t xml:space="preserve">Phylloscopus castaniceps</t>
  </si>
  <si>
    <t xml:space="preserve">yebwar2</t>
  </si>
  <si>
    <t xml:space="preserve">Yellow-breasted Warbler</t>
  </si>
  <si>
    <t xml:space="preserve">Phylloscopus montis</t>
  </si>
  <si>
    <t xml:space="preserve">sunwar1</t>
  </si>
  <si>
    <t xml:space="preserve">Sunda Warbler</t>
  </si>
  <si>
    <t xml:space="preserve">Phylloscopus grammiceps</t>
  </si>
  <si>
    <t xml:space="preserve">limlew1</t>
  </si>
  <si>
    <t xml:space="preserve">Limestone Leaf Warbler</t>
  </si>
  <si>
    <t xml:space="preserve">Phylloscopus calciatilis</t>
  </si>
  <si>
    <t xml:space="preserve">yevwar1</t>
  </si>
  <si>
    <t xml:space="preserve">Yellow-vented Warbler</t>
  </si>
  <si>
    <t xml:space="preserve">Phylloscopus cantator</t>
  </si>
  <si>
    <t xml:space="preserve">subwar3</t>
  </si>
  <si>
    <t xml:space="preserve">Sulphur-breasted Warbler</t>
  </si>
  <si>
    <t xml:space="preserve">Phylloscopus ricketti</t>
  </si>
  <si>
    <t xml:space="preserve">weclew1</t>
  </si>
  <si>
    <t xml:space="preserve">Western Crowned Warbler</t>
  </si>
  <si>
    <t xml:space="preserve">Phylloscopus occipitalis</t>
  </si>
  <si>
    <t xml:space="preserve">blylew1</t>
  </si>
  <si>
    <t xml:space="preserve">Blyth's Leaf Warbler</t>
  </si>
  <si>
    <t xml:space="preserve">Phylloscopus reguloides</t>
  </si>
  <si>
    <t xml:space="preserve">clalew1</t>
  </si>
  <si>
    <t xml:space="preserve">Claudia's Leaf Warbler</t>
  </si>
  <si>
    <t xml:space="preserve">Phylloscopus claudiae</t>
  </si>
  <si>
    <t xml:space="preserve">harlew1</t>
  </si>
  <si>
    <t xml:space="preserve">Hartert's Leaf Warbler</t>
  </si>
  <si>
    <t xml:space="preserve">Phylloscopus goodsoni</t>
  </si>
  <si>
    <t xml:space="preserve">gyhwar2</t>
  </si>
  <si>
    <t xml:space="preserve">Gray-hooded Warbler</t>
  </si>
  <si>
    <t xml:space="preserve">Phylloscopus xanthoschistos</t>
  </si>
  <si>
    <t xml:space="preserve">davlew1</t>
  </si>
  <si>
    <t xml:space="preserve">Davison's Leaf Warbler</t>
  </si>
  <si>
    <t xml:space="preserve">Phylloscopus intensior</t>
  </si>
  <si>
    <t xml:space="preserve">halwar1</t>
  </si>
  <si>
    <t xml:space="preserve">Hainan Leaf Warbler</t>
  </si>
  <si>
    <t xml:space="preserve">Phylloscopus hainanus</t>
  </si>
  <si>
    <t xml:space="preserve">klolew1</t>
  </si>
  <si>
    <t xml:space="preserve">Kloss's Leaf Warbler</t>
  </si>
  <si>
    <t xml:space="preserve">Phylloscopus ogilviegranti</t>
  </si>
  <si>
    <t xml:space="preserve">mouwar2</t>
  </si>
  <si>
    <t xml:space="preserve">Mountain Leaf Warbler</t>
  </si>
  <si>
    <t xml:space="preserve">Phylloscopus trivirgatus</t>
  </si>
  <si>
    <t xml:space="preserve">tilwar2</t>
  </si>
  <si>
    <t xml:space="preserve">Timor Leaf Warbler</t>
  </si>
  <si>
    <t xml:space="preserve">Phylloscopus presbytes</t>
  </si>
  <si>
    <t xml:space="preserve">rolwar1</t>
  </si>
  <si>
    <t xml:space="preserve">Rote Leaf Warbler</t>
  </si>
  <si>
    <t xml:space="preserve">Phylloscopus rotiensis</t>
  </si>
  <si>
    <t xml:space="preserve">sclwar1</t>
  </si>
  <si>
    <t xml:space="preserve">Makira Leaf Warbler</t>
  </si>
  <si>
    <t xml:space="preserve">Phylloscopus makirensis</t>
  </si>
  <si>
    <t xml:space="preserve">sulwar1</t>
  </si>
  <si>
    <t xml:space="preserve">Sulawesi Leaf Warbler</t>
  </si>
  <si>
    <t xml:space="preserve">Phylloscopus sarasinorum</t>
  </si>
  <si>
    <t xml:space="preserve">islwar1</t>
  </si>
  <si>
    <t xml:space="preserve">Island Leaf Warbler</t>
  </si>
  <si>
    <t xml:space="preserve">Phylloscopus maforensis</t>
  </si>
  <si>
    <t xml:space="preserve">kullew1</t>
  </si>
  <si>
    <t xml:space="preserve">Kolombangara Leaf Warbler</t>
  </si>
  <si>
    <t xml:space="preserve">Phylloscopus amoenus</t>
  </si>
  <si>
    <t xml:space="preserve">chcfly1</t>
  </si>
  <si>
    <t xml:space="preserve">Chestnut-capped Flycatcher</t>
  </si>
  <si>
    <t xml:space="preserve">Erythrocercus mccallii</t>
  </si>
  <si>
    <t xml:space="preserve">yelfly2</t>
  </si>
  <si>
    <t xml:space="preserve">Yellow Flycatcher</t>
  </si>
  <si>
    <t xml:space="preserve">Erythrocercus holochlorus</t>
  </si>
  <si>
    <t xml:space="preserve">livfly1</t>
  </si>
  <si>
    <t xml:space="preserve">Livingstone's Flycatcher</t>
  </si>
  <si>
    <t xml:space="preserve">Erythrocercus livingstonei</t>
  </si>
  <si>
    <t xml:space="preserve">stswar1</t>
  </si>
  <si>
    <t xml:space="preserve">Scrub Warbler</t>
  </si>
  <si>
    <t xml:space="preserve">Scotocerca inquieta</t>
  </si>
  <si>
    <t xml:space="preserve">neuwar1</t>
  </si>
  <si>
    <t xml:space="preserve">Neumann's Warbler</t>
  </si>
  <si>
    <t xml:space="preserve">Urosphena neumanni</t>
  </si>
  <si>
    <t xml:space="preserve">pfbwar1</t>
  </si>
  <si>
    <t xml:space="preserve">Pale-footed Bush Warbler</t>
  </si>
  <si>
    <t xml:space="preserve">Urosphena pallidipes</t>
  </si>
  <si>
    <t xml:space="preserve">timstu1</t>
  </si>
  <si>
    <t xml:space="preserve">Timor Stubtail</t>
  </si>
  <si>
    <t xml:space="preserve">Urosphena subulata</t>
  </si>
  <si>
    <t xml:space="preserve">borstu1</t>
  </si>
  <si>
    <t xml:space="preserve">Bornean Stubtail</t>
  </si>
  <si>
    <t xml:space="preserve">Urosphena whiteheadi</t>
  </si>
  <si>
    <t xml:space="preserve">asistu1</t>
  </si>
  <si>
    <t xml:space="preserve">Asian Stubtail</t>
  </si>
  <si>
    <t xml:space="preserve">Urosphena squameiceps</t>
  </si>
  <si>
    <t xml:space="preserve">gybtes1</t>
  </si>
  <si>
    <t xml:space="preserve">Gray-bellied Tesia</t>
  </si>
  <si>
    <t xml:space="preserve">Tesia cyaniventer</t>
  </si>
  <si>
    <t xml:space="preserve">slbtes1</t>
  </si>
  <si>
    <t xml:space="preserve">Slaty-bellied Tesia</t>
  </si>
  <si>
    <t xml:space="preserve">Tesia olivea</t>
  </si>
  <si>
    <t xml:space="preserve">javtes1</t>
  </si>
  <si>
    <t xml:space="preserve">Javan Tesia</t>
  </si>
  <si>
    <t xml:space="preserve">Tesia superciliaris</t>
  </si>
  <si>
    <t xml:space="preserve">ructes1</t>
  </si>
  <si>
    <t xml:space="preserve">Russet-capped Tesia</t>
  </si>
  <si>
    <t xml:space="preserve">Tesia everetti</t>
  </si>
  <si>
    <t xml:space="preserve">ccbwar1</t>
  </si>
  <si>
    <t xml:space="preserve">Chestnut-crowned Bush Warbler</t>
  </si>
  <si>
    <t xml:space="preserve">Cettia major</t>
  </si>
  <si>
    <t xml:space="preserve">gysbuw1</t>
  </si>
  <si>
    <t xml:space="preserve">Gray-sided Bush Warbler</t>
  </si>
  <si>
    <t xml:space="preserve">Cettia brunnifrons</t>
  </si>
  <si>
    <t xml:space="preserve">chhtes1</t>
  </si>
  <si>
    <t xml:space="preserve">Chestnut-headed Tesia</t>
  </si>
  <si>
    <t xml:space="preserve">Cettia castaneocoronata</t>
  </si>
  <si>
    <t xml:space="preserve">cetwar1</t>
  </si>
  <si>
    <t xml:space="preserve">Cetti's Warbler</t>
  </si>
  <si>
    <t xml:space="preserve">Cettia cetti</t>
  </si>
  <si>
    <t xml:space="preserve">yebwar1</t>
  </si>
  <si>
    <t xml:space="preserve">Yellow-bellied Warbler</t>
  </si>
  <si>
    <t xml:space="preserve">Abroscopus superciliaris</t>
  </si>
  <si>
    <t xml:space="preserve">rufwar1</t>
  </si>
  <si>
    <t xml:space="preserve">Rufous-faced Warbler</t>
  </si>
  <si>
    <t xml:space="preserve">Abroscopus albogularis</t>
  </si>
  <si>
    <t xml:space="preserve">blfwar1</t>
  </si>
  <si>
    <t xml:space="preserve">Black-faced Warbler</t>
  </si>
  <si>
    <t xml:space="preserve">Abroscopus schisticeps</t>
  </si>
  <si>
    <t xml:space="preserve">moutai2</t>
  </si>
  <si>
    <t xml:space="preserve">Mountain Tailorbird</t>
  </si>
  <si>
    <t xml:space="preserve">Phyllergates cucullatus</t>
  </si>
  <si>
    <t xml:space="preserve">ruhtai2</t>
  </si>
  <si>
    <t xml:space="preserve">Rufous-headed Tailorbird</t>
  </si>
  <si>
    <t xml:space="preserve">Phyllergates heterolaemus</t>
  </si>
  <si>
    <t xml:space="preserve">brbwar1</t>
  </si>
  <si>
    <t xml:space="preserve">Broad-billed Warbler</t>
  </si>
  <si>
    <t xml:space="preserve">Tickellia hodgsoni</t>
  </si>
  <si>
    <t xml:space="preserve">phbwar1</t>
  </si>
  <si>
    <t xml:space="preserve">Philippine Bush Warbler</t>
  </si>
  <si>
    <t xml:space="preserve">Horornis seebohmi</t>
  </si>
  <si>
    <t xml:space="preserve">jabwar</t>
  </si>
  <si>
    <t xml:space="preserve">Japanese Bush Warbler</t>
  </si>
  <si>
    <t xml:space="preserve">Horornis diphone</t>
  </si>
  <si>
    <t xml:space="preserve">manbuw1</t>
  </si>
  <si>
    <t xml:space="preserve">Manchurian Bush Warbler</t>
  </si>
  <si>
    <t xml:space="preserve">Horornis canturians</t>
  </si>
  <si>
    <t xml:space="preserve">pabwar1</t>
  </si>
  <si>
    <t xml:space="preserve">Palau Bush Warbler</t>
  </si>
  <si>
    <t xml:space="preserve">Horornis annae</t>
  </si>
  <si>
    <t xml:space="preserve">tabwar1</t>
  </si>
  <si>
    <t xml:space="preserve">Tanimbar Bush Warbler</t>
  </si>
  <si>
    <t xml:space="preserve">Horornis carolinae</t>
  </si>
  <si>
    <t xml:space="preserve">shawar1</t>
  </si>
  <si>
    <t xml:space="preserve">Shade Warbler</t>
  </si>
  <si>
    <t xml:space="preserve">Horornis parens</t>
  </si>
  <si>
    <t xml:space="preserve">odedi1</t>
  </si>
  <si>
    <t xml:space="preserve">Odedi</t>
  </si>
  <si>
    <t xml:space="preserve">Horornis haddeni</t>
  </si>
  <si>
    <t xml:space="preserve">fibwar1</t>
  </si>
  <si>
    <t xml:space="preserve">Fiji Bush Warbler</t>
  </si>
  <si>
    <t xml:space="preserve">Horornis ruficapilla</t>
  </si>
  <si>
    <t xml:space="preserve">bfbwar1</t>
  </si>
  <si>
    <t xml:space="preserve">Brownish-flanked Bush Warbler</t>
  </si>
  <si>
    <t xml:space="preserve">Horornis fortipes</t>
  </si>
  <si>
    <t xml:space="preserve">yebbuw2</t>
  </si>
  <si>
    <t xml:space="preserve">Hume's Bush Warbler</t>
  </si>
  <si>
    <t xml:space="preserve">Horornis brunnescens</t>
  </si>
  <si>
    <t xml:space="preserve">ybbwar1</t>
  </si>
  <si>
    <t xml:space="preserve">Yellowish-bellied Bush Warbler</t>
  </si>
  <si>
    <t xml:space="preserve">Horornis acanthizoides</t>
  </si>
  <si>
    <t xml:space="preserve">subwar4</t>
  </si>
  <si>
    <t xml:space="preserve">Sunda Bush Warbler</t>
  </si>
  <si>
    <t xml:space="preserve">Horornis vulcanius</t>
  </si>
  <si>
    <t xml:space="preserve">abbwar1</t>
  </si>
  <si>
    <t xml:space="preserve">Aberrant Bush Warbler</t>
  </si>
  <si>
    <t xml:space="preserve">Horornis flavolivaceus</t>
  </si>
  <si>
    <t xml:space="preserve">wbtwar1</t>
  </si>
  <si>
    <t xml:space="preserve">White-browed Tit-Warbler</t>
  </si>
  <si>
    <t xml:space="preserve">Leptopoecile sophiae</t>
  </si>
  <si>
    <t xml:space="preserve">crtwar1</t>
  </si>
  <si>
    <t xml:space="preserve">Crested Tit-Warbler</t>
  </si>
  <si>
    <t xml:space="preserve">Leptopoecile elegans</t>
  </si>
  <si>
    <t xml:space="preserve">lottit1</t>
  </si>
  <si>
    <t xml:space="preserve">Long-tailed Tit</t>
  </si>
  <si>
    <t xml:space="preserve">Aegithalos caudatus</t>
  </si>
  <si>
    <t xml:space="preserve">lottit5</t>
  </si>
  <si>
    <t xml:space="preserve">Silver-throated Tit</t>
  </si>
  <si>
    <t xml:space="preserve">Aegithalos glaucogularis</t>
  </si>
  <si>
    <t xml:space="preserve">whctit1</t>
  </si>
  <si>
    <t xml:space="preserve">White-cheeked Tit</t>
  </si>
  <si>
    <t xml:space="preserve">Aegithalos leucogenys</t>
  </si>
  <si>
    <t xml:space="preserve">blttit2</t>
  </si>
  <si>
    <t xml:space="preserve">Black-throated Tit</t>
  </si>
  <si>
    <t xml:space="preserve">Aegithalos concinnus</t>
  </si>
  <si>
    <t xml:space="preserve">whttit1</t>
  </si>
  <si>
    <t xml:space="preserve">White-throated Tit</t>
  </si>
  <si>
    <t xml:space="preserve">Aegithalos niveogularis</t>
  </si>
  <si>
    <t xml:space="preserve">bkbtit3</t>
  </si>
  <si>
    <t xml:space="preserve">Black-browed Tit</t>
  </si>
  <si>
    <t xml:space="preserve">Aegithalos iouschistos</t>
  </si>
  <si>
    <t xml:space="preserve">sootit1</t>
  </si>
  <si>
    <t xml:space="preserve">Sooty Tit</t>
  </si>
  <si>
    <t xml:space="preserve">Aegithalos fuliginosus</t>
  </si>
  <si>
    <t xml:space="preserve">bushti</t>
  </si>
  <si>
    <t xml:space="preserve">Bushtit</t>
  </si>
  <si>
    <t xml:space="preserve">Psaltriparus minimus</t>
  </si>
  <si>
    <t xml:space="preserve">pygtit1</t>
  </si>
  <si>
    <t xml:space="preserve">Pygmy Tit</t>
  </si>
  <si>
    <t xml:space="preserve">Psaltria exilis</t>
  </si>
  <si>
    <t xml:space="preserve">abycat1</t>
  </si>
  <si>
    <t xml:space="preserve">Abyssinian Catbird</t>
  </si>
  <si>
    <t xml:space="preserve">Parophasma galinieri</t>
  </si>
  <si>
    <t xml:space="preserve">afhbab1</t>
  </si>
  <si>
    <t xml:space="preserve">African Hill Babbler</t>
  </si>
  <si>
    <t xml:space="preserve">Sylvia abyssinica</t>
  </si>
  <si>
    <t xml:space="preserve">afhbab3</t>
  </si>
  <si>
    <t xml:space="preserve">Rwenzori Hill Babbler</t>
  </si>
  <si>
    <t xml:space="preserve">Sylvia atriceps</t>
  </si>
  <si>
    <t xml:space="preserve">busbla1</t>
  </si>
  <si>
    <t xml:space="preserve">Bush Blackcap</t>
  </si>
  <si>
    <t xml:space="preserve">Sylvia nigricapillus</t>
  </si>
  <si>
    <t xml:space="preserve">dohthb1</t>
  </si>
  <si>
    <t xml:space="preserve">Dohrn's Thrush-Babbler</t>
  </si>
  <si>
    <t xml:space="preserve">Sylvia dohrni</t>
  </si>
  <si>
    <t xml:space="preserve">blackc1</t>
  </si>
  <si>
    <t xml:space="preserve">Eurasian Blackcap</t>
  </si>
  <si>
    <t xml:space="preserve">Sylvia atricapilla</t>
  </si>
  <si>
    <t xml:space="preserve">garwar1</t>
  </si>
  <si>
    <t xml:space="preserve">Garden Warbler</t>
  </si>
  <si>
    <t xml:space="preserve">Sylvia borin</t>
  </si>
  <si>
    <t xml:space="preserve">afdwar1</t>
  </si>
  <si>
    <t xml:space="preserve">African Desert Warbler</t>
  </si>
  <si>
    <t xml:space="preserve">Sylvia deserti</t>
  </si>
  <si>
    <t xml:space="preserve">asdwar1</t>
  </si>
  <si>
    <t xml:space="preserve">Asian Desert Warbler</t>
  </si>
  <si>
    <t xml:space="preserve">Sylvia nana</t>
  </si>
  <si>
    <t xml:space="preserve">barwar1</t>
  </si>
  <si>
    <t xml:space="preserve">Barred Warbler</t>
  </si>
  <si>
    <t xml:space="preserve">Sylvia nisoria</t>
  </si>
  <si>
    <t xml:space="preserve">laywar2</t>
  </si>
  <si>
    <t xml:space="preserve">Layard's Warbler</t>
  </si>
  <si>
    <t xml:space="preserve">Sylvia layardi</t>
  </si>
  <si>
    <t xml:space="preserve">banwar2</t>
  </si>
  <si>
    <t xml:space="preserve">Banded Parisoma</t>
  </si>
  <si>
    <t xml:space="preserve">Sylvia boehmi</t>
  </si>
  <si>
    <t xml:space="preserve">ruvwar2</t>
  </si>
  <si>
    <t xml:space="preserve">Chestnut-vented Warbler</t>
  </si>
  <si>
    <t xml:space="preserve">Sylvia subcoerulea</t>
  </si>
  <si>
    <t xml:space="preserve">leswhi4</t>
  </si>
  <si>
    <t xml:space="preserve">Lesser Whitethroat</t>
  </si>
  <si>
    <t xml:space="preserve">Sylvia curruca</t>
  </si>
  <si>
    <t xml:space="preserve">yemwar1</t>
  </si>
  <si>
    <t xml:space="preserve">Yemen Warbler</t>
  </si>
  <si>
    <t xml:space="preserve">Sylvia buryi</t>
  </si>
  <si>
    <t xml:space="preserve">brnwar1</t>
  </si>
  <si>
    <t xml:space="preserve">Brown Parisoma</t>
  </si>
  <si>
    <t xml:space="preserve">Sylvia lugens</t>
  </si>
  <si>
    <t xml:space="preserve">reswar1</t>
  </si>
  <si>
    <t xml:space="preserve">Arabian Warbler</t>
  </si>
  <si>
    <t xml:space="preserve">Sylvia leucomelaena</t>
  </si>
  <si>
    <t xml:space="preserve">weowar2</t>
  </si>
  <si>
    <t xml:space="preserve">Western Orphean Warbler</t>
  </si>
  <si>
    <t xml:space="preserve">Sylvia hortensis</t>
  </si>
  <si>
    <t xml:space="preserve">eaowar2</t>
  </si>
  <si>
    <t xml:space="preserve">Eastern Orphean Warbler</t>
  </si>
  <si>
    <t xml:space="preserve">Sylvia crassirostris</t>
  </si>
  <si>
    <t xml:space="preserve">triwar1</t>
  </si>
  <si>
    <t xml:space="preserve">Tristram's Warbler</t>
  </si>
  <si>
    <t xml:space="preserve">Sylvia deserticola</t>
  </si>
  <si>
    <t xml:space="preserve">cypwar1</t>
  </si>
  <si>
    <t xml:space="preserve">Cyprus Warbler</t>
  </si>
  <si>
    <t xml:space="preserve">Sylvia melanothorax</t>
  </si>
  <si>
    <t xml:space="preserve">menwar1</t>
  </si>
  <si>
    <t xml:space="preserve">Menetries's Warbler</t>
  </si>
  <si>
    <t xml:space="preserve">Sylvia mystacea</t>
  </si>
  <si>
    <t xml:space="preserve">ruewar1</t>
  </si>
  <si>
    <t xml:space="preserve">Rüppell's Warbler</t>
  </si>
  <si>
    <t xml:space="preserve">Sylvia ruppeli</t>
  </si>
  <si>
    <t xml:space="preserve">subwar1</t>
  </si>
  <si>
    <t xml:space="preserve">Subalpine Warbler</t>
  </si>
  <si>
    <t xml:space="preserve">Sylvia cantillans</t>
  </si>
  <si>
    <t xml:space="preserve">subwar8</t>
  </si>
  <si>
    <t xml:space="preserve">Moltoni's Warbler</t>
  </si>
  <si>
    <t xml:space="preserve">Sylvia subalpina</t>
  </si>
  <si>
    <t xml:space="preserve">sarwar1</t>
  </si>
  <si>
    <t xml:space="preserve">Sardinian Warbler</t>
  </si>
  <si>
    <t xml:space="preserve">Sylvia melanocephala</t>
  </si>
  <si>
    <t xml:space="preserve">grewhi1</t>
  </si>
  <si>
    <t xml:space="preserve">Greater Whitethroat</t>
  </si>
  <si>
    <t xml:space="preserve">Sylvia communis</t>
  </si>
  <si>
    <t xml:space="preserve">spewar2</t>
  </si>
  <si>
    <t xml:space="preserve">Spectacled Warbler</t>
  </si>
  <si>
    <t xml:space="preserve">Sylvia conspicillata</t>
  </si>
  <si>
    <t xml:space="preserve">marwar1</t>
  </si>
  <si>
    <t xml:space="preserve">Marmora's Warbler</t>
  </si>
  <si>
    <t xml:space="preserve">Sylvia sarda</t>
  </si>
  <si>
    <t xml:space="preserve">darwar1</t>
  </si>
  <si>
    <t xml:space="preserve">Dartford Warbler</t>
  </si>
  <si>
    <t xml:space="preserve">Sylvia undata</t>
  </si>
  <si>
    <t xml:space="preserve">balwar1</t>
  </si>
  <si>
    <t xml:space="preserve">Balearic Warbler</t>
  </si>
  <si>
    <t xml:space="preserve">Sylvia balearica</t>
  </si>
  <si>
    <t xml:space="preserve">fitmyz1</t>
  </si>
  <si>
    <t xml:space="preserve">Fire-tailed Myzornis</t>
  </si>
  <si>
    <t xml:space="preserve">Myzornis pyrrhoura</t>
  </si>
  <si>
    <t xml:space="preserve">gobful1</t>
  </si>
  <si>
    <t xml:space="preserve">Golden-breasted Fulvetta</t>
  </si>
  <si>
    <t xml:space="preserve">Lioparus chrysotis</t>
  </si>
  <si>
    <t xml:space="preserve">yeebab1</t>
  </si>
  <si>
    <t xml:space="preserve">Yellow-eyed Babbler</t>
  </si>
  <si>
    <t xml:space="preserve">Chrysomma sinense</t>
  </si>
  <si>
    <t xml:space="preserve">jerbab1</t>
  </si>
  <si>
    <t xml:space="preserve">Jerdon's Babbler</t>
  </si>
  <si>
    <t xml:space="preserve">Chrysomma altirostre</t>
  </si>
  <si>
    <t xml:space="preserve">rutbab1</t>
  </si>
  <si>
    <t xml:space="preserve">Rufous-tailed Babbler</t>
  </si>
  <si>
    <t xml:space="preserve">Chrysomma poecilotis</t>
  </si>
  <si>
    <t xml:space="preserve">speful1</t>
  </si>
  <si>
    <t xml:space="preserve">Spectacled Fulvetta</t>
  </si>
  <si>
    <t xml:space="preserve">Fulvetta ruficapilla</t>
  </si>
  <si>
    <t xml:space="preserve">indful1</t>
  </si>
  <si>
    <t xml:space="preserve">Indochinese Fulvetta</t>
  </si>
  <si>
    <t xml:space="preserve">Fulvetta danisi</t>
  </si>
  <si>
    <t xml:space="preserve">chiful1</t>
  </si>
  <si>
    <t xml:space="preserve">Chinese Fulvetta</t>
  </si>
  <si>
    <t xml:space="preserve">Fulvetta striaticollis</t>
  </si>
  <si>
    <t xml:space="preserve">ludful1</t>
  </si>
  <si>
    <t xml:space="preserve">Ludlow's Fulvetta</t>
  </si>
  <si>
    <t xml:space="preserve">Fulvetta ludlowi</t>
  </si>
  <si>
    <t xml:space="preserve">whbful1</t>
  </si>
  <si>
    <t xml:space="preserve">White-browed Fulvetta</t>
  </si>
  <si>
    <t xml:space="preserve">Fulvetta vinipectus</t>
  </si>
  <si>
    <t xml:space="preserve">taiful1</t>
  </si>
  <si>
    <t xml:space="preserve">Taiwan Fulvetta</t>
  </si>
  <si>
    <t xml:space="preserve">Fulvetta formosana</t>
  </si>
  <si>
    <t xml:space="preserve">sttful1</t>
  </si>
  <si>
    <t xml:space="preserve">Gray-hooded Fulvetta</t>
  </si>
  <si>
    <t xml:space="preserve">Fulvetta cinereiceps</t>
  </si>
  <si>
    <t xml:space="preserve">sttful2</t>
  </si>
  <si>
    <t xml:space="preserve">Streak-throated Fulvetta</t>
  </si>
  <si>
    <t xml:space="preserve">Fulvetta manipurensis</t>
  </si>
  <si>
    <t xml:space="preserve">tarbab1</t>
  </si>
  <si>
    <t xml:space="preserve">Tarim Babbler</t>
  </si>
  <si>
    <t xml:space="preserve">Rhopophilus albosuperciliaris</t>
  </si>
  <si>
    <t xml:space="preserve">beibab1</t>
  </si>
  <si>
    <t xml:space="preserve">Beijing Babbler</t>
  </si>
  <si>
    <t xml:space="preserve">Rhopophilus pekinensis</t>
  </si>
  <si>
    <t xml:space="preserve">wrenti</t>
  </si>
  <si>
    <t xml:space="preserve">Wrentit</t>
  </si>
  <si>
    <t xml:space="preserve">Chamaea fasciata</t>
  </si>
  <si>
    <t xml:space="preserve">grepar1</t>
  </si>
  <si>
    <t xml:space="preserve">Great Parrotbill</t>
  </si>
  <si>
    <t xml:space="preserve">Conostoma aemodium</t>
  </si>
  <si>
    <t xml:space="preserve">bropar1</t>
  </si>
  <si>
    <t xml:space="preserve">Brown Parrotbill</t>
  </si>
  <si>
    <t xml:space="preserve">Cholornis unicolor</t>
  </si>
  <si>
    <t xml:space="preserve">thtpar1</t>
  </si>
  <si>
    <t xml:space="preserve">Three-toed Parrotbill</t>
  </si>
  <si>
    <t xml:space="preserve">Cholornis paradoxus</t>
  </si>
  <si>
    <t xml:space="preserve">gyhpar3</t>
  </si>
  <si>
    <t xml:space="preserve">Gray-headed Parrotbill</t>
  </si>
  <si>
    <t xml:space="preserve">Psittiparus gularis</t>
  </si>
  <si>
    <t xml:space="preserve">bkhpar1</t>
  </si>
  <si>
    <t xml:space="preserve">Black-headed Parrotbill</t>
  </si>
  <si>
    <t xml:space="preserve">Psittiparus margaritae</t>
  </si>
  <si>
    <t xml:space="preserve">ruhpar3</t>
  </si>
  <si>
    <t xml:space="preserve">White-breasted Parrotbill</t>
  </si>
  <si>
    <t xml:space="preserve">Psittiparus ruficeps</t>
  </si>
  <si>
    <t xml:space="preserve">ruhpar2</t>
  </si>
  <si>
    <t xml:space="preserve">Rufous-headed Parrotbill</t>
  </si>
  <si>
    <t xml:space="preserve">Psittiparus bakeri</t>
  </si>
  <si>
    <t xml:space="preserve">blbpar2</t>
  </si>
  <si>
    <t xml:space="preserve">Black-breasted Parrotbill</t>
  </si>
  <si>
    <t xml:space="preserve">Paradoxornis flavirostris</t>
  </si>
  <si>
    <t xml:space="preserve">spbpar1</t>
  </si>
  <si>
    <t xml:space="preserve">Spot-breasted Parrotbill</t>
  </si>
  <si>
    <t xml:space="preserve">Paradoxornis guttaticollis</t>
  </si>
  <si>
    <t xml:space="preserve">reepar3</t>
  </si>
  <si>
    <t xml:space="preserve">Reed Parrotbill</t>
  </si>
  <si>
    <t xml:space="preserve">Paradoxornis heudei</t>
  </si>
  <si>
    <t xml:space="preserve">blbpar3</t>
  </si>
  <si>
    <t xml:space="preserve">Pale-billed Parrotbill</t>
  </si>
  <si>
    <t xml:space="preserve">Chleuasicus atrosuperciliaris</t>
  </si>
  <si>
    <t xml:space="preserve">spepar2</t>
  </si>
  <si>
    <t xml:space="preserve">Spectacled Parrotbill</t>
  </si>
  <si>
    <t xml:space="preserve">Sinosuthora conspicillata</t>
  </si>
  <si>
    <t xml:space="preserve">vitpar1</t>
  </si>
  <si>
    <t xml:space="preserve">Vinous-throated Parrotbill</t>
  </si>
  <si>
    <t xml:space="preserve">Sinosuthora webbiana</t>
  </si>
  <si>
    <t xml:space="preserve">brwpar2</t>
  </si>
  <si>
    <t xml:space="preserve">Brown-winged Parrotbill</t>
  </si>
  <si>
    <t xml:space="preserve">Sinosuthora brunnea</t>
  </si>
  <si>
    <t xml:space="preserve">astpar1</t>
  </si>
  <si>
    <t xml:space="preserve">Ashy-throated Parrotbill</t>
  </si>
  <si>
    <t xml:space="preserve">Sinosuthora alphonsiana</t>
  </si>
  <si>
    <t xml:space="preserve">gyhpar4</t>
  </si>
  <si>
    <t xml:space="preserve">Gray-hooded Parrotbill</t>
  </si>
  <si>
    <t xml:space="preserve">Sinosuthora zappeyi</t>
  </si>
  <si>
    <t xml:space="preserve">rutpar2</t>
  </si>
  <si>
    <t xml:space="preserve">Rusty-throated Parrotbill</t>
  </si>
  <si>
    <t xml:space="preserve">Sinosuthora przewalskii</t>
  </si>
  <si>
    <t xml:space="preserve">fulpar1</t>
  </si>
  <si>
    <t xml:space="preserve">Fulvous Parrotbill</t>
  </si>
  <si>
    <t xml:space="preserve">Suthora fulvifrons</t>
  </si>
  <si>
    <t xml:space="preserve">bltpar1</t>
  </si>
  <si>
    <t xml:space="preserve">Black-throated Parrotbill</t>
  </si>
  <si>
    <t xml:space="preserve">Suthora nipalensis</t>
  </si>
  <si>
    <t xml:space="preserve">golpar2</t>
  </si>
  <si>
    <t xml:space="preserve">Golden Parrotbill</t>
  </si>
  <si>
    <t xml:space="preserve">Suthora verreauxi</t>
  </si>
  <si>
    <t xml:space="preserve">shtpar3</t>
  </si>
  <si>
    <t xml:space="preserve">Short-tailed Parrotbill</t>
  </si>
  <si>
    <t xml:space="preserve">Neosuthora davidiana</t>
  </si>
  <si>
    <t xml:space="preserve">stryuh1</t>
  </si>
  <si>
    <t xml:space="preserve">Striated Yuhina</t>
  </si>
  <si>
    <t xml:space="preserve">Yuhina castaniceps</t>
  </si>
  <si>
    <t xml:space="preserve">indyuh1</t>
  </si>
  <si>
    <t xml:space="preserve">Indochinese Yuhina</t>
  </si>
  <si>
    <t xml:space="preserve">Yuhina torqueola</t>
  </si>
  <si>
    <t xml:space="preserve">chcyuh1</t>
  </si>
  <si>
    <t xml:space="preserve">Chestnut-crested Yuhina</t>
  </si>
  <si>
    <t xml:space="preserve">Yuhina everetti</t>
  </si>
  <si>
    <t xml:space="preserve">whnyuh1</t>
  </si>
  <si>
    <t xml:space="preserve">White-naped Yuhina</t>
  </si>
  <si>
    <t xml:space="preserve">Yuhina bakeri</t>
  </si>
  <si>
    <t xml:space="preserve">whiyuh1</t>
  </si>
  <si>
    <t xml:space="preserve">Whiskered Yuhina</t>
  </si>
  <si>
    <t xml:space="preserve">Yuhina flavicollis</t>
  </si>
  <si>
    <t xml:space="preserve">buryuh1</t>
  </si>
  <si>
    <t xml:space="preserve">Burmese Yuhina</t>
  </si>
  <si>
    <t xml:space="preserve">Yuhina humilis</t>
  </si>
  <si>
    <t xml:space="preserve">sttyuh1</t>
  </si>
  <si>
    <t xml:space="preserve">Stripe-throated Yuhina</t>
  </si>
  <si>
    <t xml:space="preserve">Yuhina gularis</t>
  </si>
  <si>
    <t xml:space="preserve">whcyuh1</t>
  </si>
  <si>
    <t xml:space="preserve">White-collared Yuhina</t>
  </si>
  <si>
    <t xml:space="preserve">Yuhina diademata</t>
  </si>
  <si>
    <t xml:space="preserve">ruvyuh1</t>
  </si>
  <si>
    <t xml:space="preserve">Rufous-vented Yuhina</t>
  </si>
  <si>
    <t xml:space="preserve">Yuhina occipitalis</t>
  </si>
  <si>
    <t xml:space="preserve">taiyuh1</t>
  </si>
  <si>
    <t xml:space="preserve">Taiwan Yuhina</t>
  </si>
  <si>
    <t xml:space="preserve">Yuhina brunneiceps</t>
  </si>
  <si>
    <t xml:space="preserve">blcyuh1</t>
  </si>
  <si>
    <t xml:space="preserve">Black-chinned Yuhina</t>
  </si>
  <si>
    <t xml:space="preserve">Yuhina nigrimenta</t>
  </si>
  <si>
    <t xml:space="preserve">chfbab1</t>
  </si>
  <si>
    <t xml:space="preserve">Chestnut-faced Babbler</t>
  </si>
  <si>
    <t xml:space="preserve">Zosterornis whiteheadi</t>
  </si>
  <si>
    <t xml:space="preserve">lusbab1</t>
  </si>
  <si>
    <t xml:space="preserve">Luzon Striped-Babbler</t>
  </si>
  <si>
    <t xml:space="preserve">Zosterornis striatus</t>
  </si>
  <si>
    <t xml:space="preserve">pasbab2</t>
  </si>
  <si>
    <t xml:space="preserve">Panay Striped-Babbler</t>
  </si>
  <si>
    <t xml:space="preserve">Zosterornis latistriatus</t>
  </si>
  <si>
    <t xml:space="preserve">nesbab1</t>
  </si>
  <si>
    <t xml:space="preserve">Negros Striped-Babbler</t>
  </si>
  <si>
    <t xml:space="preserve">Zosterornis nigrorum</t>
  </si>
  <si>
    <t xml:space="preserve">pasbab1</t>
  </si>
  <si>
    <t xml:space="preserve">Palawan Striped-Babbler</t>
  </si>
  <si>
    <t xml:space="preserve">Zosterornis hypogrammicus</t>
  </si>
  <si>
    <t xml:space="preserve">jgtwhe1</t>
  </si>
  <si>
    <t xml:space="preserve">Javan Gray-throated White-eye</t>
  </si>
  <si>
    <t xml:space="preserve">Lophozosterops javanicus</t>
  </si>
  <si>
    <t xml:space="preserve">sthwhe1</t>
  </si>
  <si>
    <t xml:space="preserve">Streak-headed White-eye</t>
  </si>
  <si>
    <t xml:space="preserve">Lophozosterops squamiceps</t>
  </si>
  <si>
    <t xml:space="preserve">gyhwhe1</t>
  </si>
  <si>
    <t xml:space="preserve">Gray-hooded White-eye</t>
  </si>
  <si>
    <t xml:space="preserve">Lophozosterops pinaiae</t>
  </si>
  <si>
    <t xml:space="preserve">minwhe1</t>
  </si>
  <si>
    <t xml:space="preserve">Mindanao White-eye</t>
  </si>
  <si>
    <t xml:space="preserve">Lophozosterops goodfellowi</t>
  </si>
  <si>
    <t xml:space="preserve">whbwhe1</t>
  </si>
  <si>
    <t xml:space="preserve">White-browed White-eye</t>
  </si>
  <si>
    <t xml:space="preserve">Lophozosterops superciliaris</t>
  </si>
  <si>
    <t xml:space="preserve">dacwhe1</t>
  </si>
  <si>
    <t xml:space="preserve">Dark-crowned White-eye</t>
  </si>
  <si>
    <t xml:space="preserve">Lophozosterops dohertyi</t>
  </si>
  <si>
    <t xml:space="preserve">pyweye1</t>
  </si>
  <si>
    <t xml:space="preserve">Pygmy White-eye</t>
  </si>
  <si>
    <t xml:space="preserve">Oculocincta squamifrons</t>
  </si>
  <si>
    <t xml:space="preserve">flowhe1</t>
  </si>
  <si>
    <t xml:space="preserve">Flores White-eye</t>
  </si>
  <si>
    <t xml:space="preserve">Heleia crassirostris</t>
  </si>
  <si>
    <t xml:space="preserve">timwhe1</t>
  </si>
  <si>
    <t xml:space="preserve">Timor White-eye</t>
  </si>
  <si>
    <t xml:space="preserve">Heleia muelleri</t>
  </si>
  <si>
    <t xml:space="preserve">mouble1</t>
  </si>
  <si>
    <t xml:space="preserve">Mountain Black-eye</t>
  </si>
  <si>
    <t xml:space="preserve">Chlorocharis emiliae</t>
  </si>
  <si>
    <t xml:space="preserve">beweye1</t>
  </si>
  <si>
    <t xml:space="preserve">Bare-eyed White-eye</t>
  </si>
  <si>
    <t xml:space="preserve">Woodfordia superciliosa</t>
  </si>
  <si>
    <t xml:space="preserve">saweye2</t>
  </si>
  <si>
    <t xml:space="preserve">Sanford's White-eye</t>
  </si>
  <si>
    <t xml:space="preserve">Woodfordia lacertosa</t>
  </si>
  <si>
    <t xml:space="preserve">giweye1</t>
  </si>
  <si>
    <t xml:space="preserve">Giant White-eye</t>
  </si>
  <si>
    <t xml:space="preserve">Megazosterops palauensis</t>
  </si>
  <si>
    <t xml:space="preserve">trweye1</t>
  </si>
  <si>
    <t xml:space="preserve">Truk White-eye</t>
  </si>
  <si>
    <t xml:space="preserve">Rukia ruki</t>
  </si>
  <si>
    <t xml:space="preserve">lbweye2</t>
  </si>
  <si>
    <t xml:space="preserve">Long-billed White-eye</t>
  </si>
  <si>
    <t xml:space="preserve">Rukia longirostra</t>
  </si>
  <si>
    <t xml:space="preserve">goweye1</t>
  </si>
  <si>
    <t xml:space="preserve">Golden White-eye</t>
  </si>
  <si>
    <t xml:space="preserve">Cleptornis marchei</t>
  </si>
  <si>
    <t xml:space="preserve">bonhon1</t>
  </si>
  <si>
    <t xml:space="preserve">Bonin White-eye</t>
  </si>
  <si>
    <t xml:space="preserve">Apalopteron familiare</t>
  </si>
  <si>
    <t xml:space="preserve">rufwhe1</t>
  </si>
  <si>
    <t xml:space="preserve">Rufescent White-eye</t>
  </si>
  <si>
    <t xml:space="preserve">Tephrozosterops stalkeri</t>
  </si>
  <si>
    <t xml:space="preserve">gocbab1</t>
  </si>
  <si>
    <t xml:space="preserve">Golden-crowned Babbler</t>
  </si>
  <si>
    <t xml:space="preserve">Sterrhoptilus dennistouni</t>
  </si>
  <si>
    <t xml:space="preserve">blcbab3</t>
  </si>
  <si>
    <t xml:space="preserve">Black-crowned Babbler</t>
  </si>
  <si>
    <t xml:space="preserve">Sterrhoptilus nigrocapitatus</t>
  </si>
  <si>
    <t xml:space="preserve">rucbab3</t>
  </si>
  <si>
    <t xml:space="preserve">Rusty-crowned Babbler</t>
  </si>
  <si>
    <t xml:space="preserve">Sterrhoptilus capitalis</t>
  </si>
  <si>
    <t xml:space="preserve">fltbab1</t>
  </si>
  <si>
    <t xml:space="preserve">Flame-templed Babbler</t>
  </si>
  <si>
    <t xml:space="preserve">Dasycrotapha speciosa</t>
  </si>
  <si>
    <t xml:space="preserve">vispyb1</t>
  </si>
  <si>
    <t xml:space="preserve">Visayan Pygmy-Babbler</t>
  </si>
  <si>
    <t xml:space="preserve">Dasycrotapha pygmaea</t>
  </si>
  <si>
    <t xml:space="preserve">pygbab1</t>
  </si>
  <si>
    <t xml:space="preserve">Mindanao Pygmy-Babbler</t>
  </si>
  <si>
    <t xml:space="preserve">Dasycrotapha plateni</t>
  </si>
  <si>
    <t xml:space="preserve">marwhe1</t>
  </si>
  <si>
    <t xml:space="preserve">Marianne White-eye</t>
  </si>
  <si>
    <t xml:space="preserve">Zosterops semiflavus</t>
  </si>
  <si>
    <t xml:space="preserve">coweye1</t>
  </si>
  <si>
    <t xml:space="preserve">Comoro White-eye</t>
  </si>
  <si>
    <t xml:space="preserve">Zosterops mouroniensis</t>
  </si>
  <si>
    <t xml:space="preserve">reuwhe1</t>
  </si>
  <si>
    <t xml:space="preserve">Reunion White-eye</t>
  </si>
  <si>
    <t xml:space="preserve">Zosterops olivaceus</t>
  </si>
  <si>
    <t xml:space="preserve">mauwhe1</t>
  </si>
  <si>
    <t xml:space="preserve">Mauritius White-eye</t>
  </si>
  <si>
    <t xml:space="preserve">Zosterops chloronothos</t>
  </si>
  <si>
    <t xml:space="preserve">maswhe2</t>
  </si>
  <si>
    <t xml:space="preserve">Reunion Gray White-eye</t>
  </si>
  <si>
    <t xml:space="preserve">Zosterops borbonicus</t>
  </si>
  <si>
    <t xml:space="preserve">maswhe3</t>
  </si>
  <si>
    <t xml:space="preserve">Mauritius Gray White-eye</t>
  </si>
  <si>
    <t xml:space="preserve">Zosterops mauritianus</t>
  </si>
  <si>
    <t xml:space="preserve">wbweye1</t>
  </si>
  <si>
    <t xml:space="preserve">Abyssinian White-eye</t>
  </si>
  <si>
    <t xml:space="preserve">Zosterops abyssinicus</t>
  </si>
  <si>
    <t xml:space="preserve">satwhe1</t>
  </si>
  <si>
    <t xml:space="preserve">Principe White-eye</t>
  </si>
  <si>
    <t xml:space="preserve">Zosterops ficedulinus</t>
  </si>
  <si>
    <t xml:space="preserve">anweye1</t>
  </si>
  <si>
    <t xml:space="preserve">Annobon White-eye</t>
  </si>
  <si>
    <t xml:space="preserve">Zosterops griseovirescens</t>
  </si>
  <si>
    <t xml:space="preserve">satwhe2</t>
  </si>
  <si>
    <t xml:space="preserve">Sao Tome White-eye</t>
  </si>
  <si>
    <t xml:space="preserve">Zosterops feae</t>
  </si>
  <si>
    <t xml:space="preserve">blcspe1</t>
  </si>
  <si>
    <t xml:space="preserve">Black-capped Speirops</t>
  </si>
  <si>
    <t xml:space="preserve">Zosterops lugubris</t>
  </si>
  <si>
    <t xml:space="preserve">prispe1</t>
  </si>
  <si>
    <t xml:space="preserve">Principe Speirops</t>
  </si>
  <si>
    <t xml:space="preserve">Zosterops leucophaeus</t>
  </si>
  <si>
    <t xml:space="preserve">brrwhe9</t>
  </si>
  <si>
    <t xml:space="preserve">Mbulu White-eye</t>
  </si>
  <si>
    <t xml:space="preserve">Zosterops mbuluensis</t>
  </si>
  <si>
    <t xml:space="preserve">whbwhe3</t>
  </si>
  <si>
    <t xml:space="preserve">Pale White-eye</t>
  </si>
  <si>
    <t xml:space="preserve">Zosterops flavilateralis</t>
  </si>
  <si>
    <t xml:space="preserve">seywhe1</t>
  </si>
  <si>
    <t xml:space="preserve">Seychelles White-eye</t>
  </si>
  <si>
    <t xml:space="preserve">Zosterops modestus</t>
  </si>
  <si>
    <t xml:space="preserve">mohwhe1</t>
  </si>
  <si>
    <t xml:space="preserve">Moheli White-eye</t>
  </si>
  <si>
    <t xml:space="preserve">Zosterops comorensis</t>
  </si>
  <si>
    <t xml:space="preserve">madwhe1</t>
  </si>
  <si>
    <t xml:space="preserve">Madagascar White-eye</t>
  </si>
  <si>
    <t xml:space="preserve">Zosterops maderaspatanus</t>
  </si>
  <si>
    <t xml:space="preserve">kirwhe1</t>
  </si>
  <si>
    <t xml:space="preserve">Kirk's White-eye</t>
  </si>
  <si>
    <t xml:space="preserve">Zosterops kirki</t>
  </si>
  <si>
    <t xml:space="preserve">maywhe1</t>
  </si>
  <si>
    <t xml:space="preserve">Mayotte White-eye</t>
  </si>
  <si>
    <t xml:space="preserve">Zosterops mayottensis</t>
  </si>
  <si>
    <t xml:space="preserve">aldwhe1</t>
  </si>
  <si>
    <t xml:space="preserve">Aldabra White-eye</t>
  </si>
  <si>
    <t xml:space="preserve">Zosterops aldabrensis</t>
  </si>
  <si>
    <t xml:space="preserve">anjwhe1</t>
  </si>
  <si>
    <t xml:space="preserve">Anjouan White-eye</t>
  </si>
  <si>
    <t xml:space="preserve">Zosterops anjuanensis</t>
  </si>
  <si>
    <t xml:space="preserve">brrwhe4</t>
  </si>
  <si>
    <t xml:space="preserve">Taita White-eye</t>
  </si>
  <si>
    <t xml:space="preserve">Zosterops silvanus</t>
  </si>
  <si>
    <t xml:space="preserve">capwhe6</t>
  </si>
  <si>
    <t xml:space="preserve">Orange River White-eye</t>
  </si>
  <si>
    <t xml:space="preserve">Zosterops pallidus</t>
  </si>
  <si>
    <t xml:space="preserve">brrwhe10</t>
  </si>
  <si>
    <t xml:space="preserve">South Pare White-eye</t>
  </si>
  <si>
    <t xml:space="preserve">Zosterops winifredae</t>
  </si>
  <si>
    <t xml:space="preserve">capwhe2</t>
  </si>
  <si>
    <t xml:space="preserve">Cape White-eye</t>
  </si>
  <si>
    <t xml:space="preserve">Zosterops virens</t>
  </si>
  <si>
    <t xml:space="preserve">camspe1</t>
  </si>
  <si>
    <t xml:space="preserve">Cameroon Speirops</t>
  </si>
  <si>
    <t xml:space="preserve">Zosterops melanocephalus</t>
  </si>
  <si>
    <t xml:space="preserve">fepspe1</t>
  </si>
  <si>
    <t xml:space="preserve">Bioko Speirops</t>
  </si>
  <si>
    <t xml:space="preserve">Zosterops brunneus</t>
  </si>
  <si>
    <t xml:space="preserve">heuwhe2</t>
  </si>
  <si>
    <t xml:space="preserve">Heuglin's White-eye</t>
  </si>
  <si>
    <t xml:space="preserve">Zosterops poliogastrus</t>
  </si>
  <si>
    <t xml:space="preserve">brrwhe3</t>
  </si>
  <si>
    <t xml:space="preserve">Kikuyu White-eye</t>
  </si>
  <si>
    <t xml:space="preserve">Zosterops kikuyuensis</t>
  </si>
  <si>
    <t xml:space="preserve">brrwhe8</t>
  </si>
  <si>
    <t xml:space="preserve">Kilimanjaro White-eye</t>
  </si>
  <si>
    <t xml:space="preserve">Zosterops eurycricotus</t>
  </si>
  <si>
    <t xml:space="preserve">ayweye1</t>
  </si>
  <si>
    <t xml:space="preserve">African Yellow White-eye</t>
  </si>
  <si>
    <t xml:space="preserve">Zosterops senegalensis</t>
  </si>
  <si>
    <t xml:space="preserve">peweye1</t>
  </si>
  <si>
    <t xml:space="preserve">Pemba White-eye</t>
  </si>
  <si>
    <t xml:space="preserve">Zosterops vaughani</t>
  </si>
  <si>
    <t xml:space="preserve">ceywhe1</t>
  </si>
  <si>
    <t xml:space="preserve">Sri Lanka White-eye</t>
  </si>
  <si>
    <t xml:space="preserve">Zosterops ceylonensis</t>
  </si>
  <si>
    <t xml:space="preserve">cfweye1</t>
  </si>
  <si>
    <t xml:space="preserve">Chestnut-flanked White-eye</t>
  </si>
  <si>
    <t xml:space="preserve">Zosterops erythropleurus</t>
  </si>
  <si>
    <t xml:space="preserve">indwhe1</t>
  </si>
  <si>
    <t xml:space="preserve">Indian White-eye (Oriental White-eye)</t>
  </si>
  <si>
    <t xml:space="preserve">Zosterops palpebrosus</t>
  </si>
  <si>
    <t xml:space="preserve">humwhe1</t>
  </si>
  <si>
    <t xml:space="preserve">Hume's White-eye</t>
  </si>
  <si>
    <t xml:space="preserve">Zosterops auriventer</t>
  </si>
  <si>
    <t xml:space="preserve">sanwhe2</t>
  </si>
  <si>
    <t xml:space="preserve">Sangkar White-eye</t>
  </si>
  <si>
    <t xml:space="preserve">Zosterops melanurus</t>
  </si>
  <si>
    <t xml:space="preserve">warwhe1</t>
  </si>
  <si>
    <t xml:space="preserve">Warbling White-eye</t>
  </si>
  <si>
    <t xml:space="preserve">Zosterops japonicus</t>
  </si>
  <si>
    <t xml:space="preserve">swiwhe1</t>
  </si>
  <si>
    <t xml:space="preserve">Swinhoe's White-eye</t>
  </si>
  <si>
    <t xml:space="preserve">Zosterops simplex</t>
  </si>
  <si>
    <t xml:space="preserve">loweye2</t>
  </si>
  <si>
    <t xml:space="preserve">Lowland White-eye</t>
  </si>
  <si>
    <t xml:space="preserve">Zosterops meyeni</t>
  </si>
  <si>
    <t xml:space="preserve">brweye1</t>
  </si>
  <si>
    <t xml:space="preserve">Bridled White-eye</t>
  </si>
  <si>
    <t xml:space="preserve">Zosterops conspicillatus</t>
  </si>
  <si>
    <t xml:space="preserve">rotwhe1</t>
  </si>
  <si>
    <t xml:space="preserve">Rota White-eye</t>
  </si>
  <si>
    <t xml:space="preserve">Zosterops rotensis</t>
  </si>
  <si>
    <t xml:space="preserve">ciweye1</t>
  </si>
  <si>
    <t xml:space="preserve">Caroline Islands White-eye</t>
  </si>
  <si>
    <t xml:space="preserve">Zosterops semperi</t>
  </si>
  <si>
    <t xml:space="preserve">plweye1</t>
  </si>
  <si>
    <t xml:space="preserve">Plain White-eye</t>
  </si>
  <si>
    <t xml:space="preserve">Zosterops hypolais</t>
  </si>
  <si>
    <t xml:space="preserve">bkcwhe1</t>
  </si>
  <si>
    <t xml:space="preserve">Black-capped White-eye</t>
  </si>
  <si>
    <t xml:space="preserve">Zosterops atricapilla</t>
  </si>
  <si>
    <t xml:space="preserve">evweye1</t>
  </si>
  <si>
    <t xml:space="preserve">Everett's White-eye</t>
  </si>
  <si>
    <t xml:space="preserve">Zosterops everetti</t>
  </si>
  <si>
    <t xml:space="preserve">yelwhe1</t>
  </si>
  <si>
    <t xml:space="preserve">Yellowish White-eye</t>
  </si>
  <si>
    <t xml:space="preserve">Zosterops nigrorum</t>
  </si>
  <si>
    <t xml:space="preserve">ciweye2</t>
  </si>
  <si>
    <t xml:space="preserve">Christmas Island White-eye</t>
  </si>
  <si>
    <t xml:space="preserve">Zosterops natalis</t>
  </si>
  <si>
    <t xml:space="preserve">jaweye2</t>
  </si>
  <si>
    <t xml:space="preserve">Javan White-eye</t>
  </si>
  <si>
    <t xml:space="preserve">Zosterops flavus</t>
  </si>
  <si>
    <t xml:space="preserve">yebwhe1</t>
  </si>
  <si>
    <t xml:space="preserve">Lemon-bellied White-eye</t>
  </si>
  <si>
    <t xml:space="preserve">Zosterops chloris</t>
  </si>
  <si>
    <t xml:space="preserve">asbwhe1</t>
  </si>
  <si>
    <t xml:space="preserve">Ashy-bellied White-eye</t>
  </si>
  <si>
    <t xml:space="preserve">Zosterops citrinella</t>
  </si>
  <si>
    <t xml:space="preserve">grkwhe1</t>
  </si>
  <si>
    <t xml:space="preserve">Great Kai White-eye</t>
  </si>
  <si>
    <t xml:space="preserve">Zosterops grayi</t>
  </si>
  <si>
    <t xml:space="preserve">likwhe1</t>
  </si>
  <si>
    <t xml:space="preserve">Little Kai White-eye</t>
  </si>
  <si>
    <t xml:space="preserve">Zosterops uropygialis</t>
  </si>
  <si>
    <t xml:space="preserve">sulwhe1</t>
  </si>
  <si>
    <t xml:space="preserve">Sulawesi White-eye</t>
  </si>
  <si>
    <t xml:space="preserve">Zosterops consobrinorum</t>
  </si>
  <si>
    <t xml:space="preserve">bkrwhe1</t>
  </si>
  <si>
    <t xml:space="preserve">Black-ringed White-eye</t>
  </si>
  <si>
    <t xml:space="preserve">Zosterops anomalus</t>
  </si>
  <si>
    <t xml:space="preserve">ysweye1</t>
  </si>
  <si>
    <t xml:space="preserve">Yellow-spectacled White-eye</t>
  </si>
  <si>
    <t xml:space="preserve">Zosterops wallacei</t>
  </si>
  <si>
    <t xml:space="preserve">bcweye2</t>
  </si>
  <si>
    <t xml:space="preserve">Black-crowned White-eye</t>
  </si>
  <si>
    <t xml:space="preserve">Zosterops atrifrons</t>
  </si>
  <si>
    <t xml:space="preserve">togwhe1</t>
  </si>
  <si>
    <t xml:space="preserve">Togian White-eye</t>
  </si>
  <si>
    <t xml:space="preserve">Zosterops somadikartai</t>
  </si>
  <si>
    <t xml:space="preserve">sanwhe1</t>
  </si>
  <si>
    <t xml:space="preserve">Sangihe White-eye</t>
  </si>
  <si>
    <t xml:space="preserve">Zosterops nehrkorni</t>
  </si>
  <si>
    <t xml:space="preserve">serwhe1</t>
  </si>
  <si>
    <t xml:space="preserve">Seram White-eye</t>
  </si>
  <si>
    <t xml:space="preserve">Zosterops stalkeri</t>
  </si>
  <si>
    <t xml:space="preserve">crtwhe1</t>
  </si>
  <si>
    <t xml:space="preserve">Cream-throated White-eye</t>
  </si>
  <si>
    <t xml:space="preserve">Zosterops atriceps</t>
  </si>
  <si>
    <t xml:space="preserve">bfweye1</t>
  </si>
  <si>
    <t xml:space="preserve">Black-fronted White-eye</t>
  </si>
  <si>
    <t xml:space="preserve">Zosterops minor</t>
  </si>
  <si>
    <t xml:space="preserve">wtweye1</t>
  </si>
  <si>
    <t xml:space="preserve">Tagula White-eye</t>
  </si>
  <si>
    <t xml:space="preserve">Zosterops meeki</t>
  </si>
  <si>
    <t xml:space="preserve">bhweye1</t>
  </si>
  <si>
    <t xml:space="preserve">Black-headed White-eye</t>
  </si>
  <si>
    <t xml:space="preserve">Zosterops hypoxanthus</t>
  </si>
  <si>
    <t xml:space="preserve">biweye1</t>
  </si>
  <si>
    <t xml:space="preserve">Biak White-eye</t>
  </si>
  <si>
    <t xml:space="preserve">Zosterops mysorensis</t>
  </si>
  <si>
    <t xml:space="preserve">capwhe3</t>
  </si>
  <si>
    <t xml:space="preserve">Capped White-eye</t>
  </si>
  <si>
    <t xml:space="preserve">Zosterops fuscicapilla</t>
  </si>
  <si>
    <t xml:space="preserve">burwhe1</t>
  </si>
  <si>
    <t xml:space="preserve">Buru White-eye</t>
  </si>
  <si>
    <t xml:space="preserve">Zosterops buruensis</t>
  </si>
  <si>
    <t xml:space="preserve">ambwhe1</t>
  </si>
  <si>
    <t xml:space="preserve">Ambon White-eye</t>
  </si>
  <si>
    <t xml:space="preserve">Zosterops kuehni</t>
  </si>
  <si>
    <t xml:space="preserve">ngweye1</t>
  </si>
  <si>
    <t xml:space="preserve">New Guinea White-eye</t>
  </si>
  <si>
    <t xml:space="preserve">Zosterops novaeguineae</t>
  </si>
  <si>
    <t xml:space="preserve">ayweye3</t>
  </si>
  <si>
    <t xml:space="preserve">Australian Yellow White-eye</t>
  </si>
  <si>
    <t xml:space="preserve">Zosterops luteus</t>
  </si>
  <si>
    <t xml:space="preserve">loweye1</t>
  </si>
  <si>
    <t xml:space="preserve">Louisiade White-eye</t>
  </si>
  <si>
    <t xml:space="preserve">Zosterops griseotinctus</t>
  </si>
  <si>
    <t xml:space="preserve">reweye1</t>
  </si>
  <si>
    <t xml:space="preserve">Rennell White-eye</t>
  </si>
  <si>
    <t xml:space="preserve">Zosterops rennellianus</t>
  </si>
  <si>
    <t xml:space="preserve">baweye2</t>
  </si>
  <si>
    <t xml:space="preserve">Banded White-eye</t>
  </si>
  <si>
    <t xml:space="preserve">Zosterops vellalavella</t>
  </si>
  <si>
    <t xml:space="preserve">gaweye1</t>
  </si>
  <si>
    <t xml:space="preserve">Ganongga White-eye</t>
  </si>
  <si>
    <t xml:space="preserve">Zosterops splendidus</t>
  </si>
  <si>
    <t xml:space="preserve">spweye2</t>
  </si>
  <si>
    <t xml:space="preserve">Splendid White-eye</t>
  </si>
  <si>
    <t xml:space="preserve">Zosterops luteirostris</t>
  </si>
  <si>
    <t xml:space="preserve">ytweye1</t>
  </si>
  <si>
    <t xml:space="preserve">Yellow-throated White-eye</t>
  </si>
  <si>
    <t xml:space="preserve">Zosterops metcalfii</t>
  </si>
  <si>
    <t xml:space="preserve">soiwhe1</t>
  </si>
  <si>
    <t xml:space="preserve">Solomons White-eye</t>
  </si>
  <si>
    <t xml:space="preserve">Zosterops kulambangrae</t>
  </si>
  <si>
    <t xml:space="preserve">kulwhe1</t>
  </si>
  <si>
    <t xml:space="preserve">Kolombangara White-eye</t>
  </si>
  <si>
    <t xml:space="preserve">Zosterops murphyi</t>
  </si>
  <si>
    <t xml:space="preserve">gytwhe1</t>
  </si>
  <si>
    <t xml:space="preserve">Gray-throated White-eye</t>
  </si>
  <si>
    <t xml:space="preserve">Zosterops ugiensis</t>
  </si>
  <si>
    <t xml:space="preserve">maweye2</t>
  </si>
  <si>
    <t xml:space="preserve">Malaita White-eye</t>
  </si>
  <si>
    <t xml:space="preserve">Zosterops stresemanni</t>
  </si>
  <si>
    <t xml:space="preserve">sacwhe1</t>
  </si>
  <si>
    <t xml:space="preserve">Santa Cruz White-eye</t>
  </si>
  <si>
    <t xml:space="preserve">Zosterops sanctaecrucis</t>
  </si>
  <si>
    <t xml:space="preserve">vanwhe1</t>
  </si>
  <si>
    <t xml:space="preserve">Vanikoro White-eye</t>
  </si>
  <si>
    <t xml:space="preserve">Zosterops gibbsi</t>
  </si>
  <si>
    <t xml:space="preserve">llweye1</t>
  </si>
  <si>
    <t xml:space="preserve">Large Lifou White-eye</t>
  </si>
  <si>
    <t xml:space="preserve">Zosterops inornatus</t>
  </si>
  <si>
    <t xml:space="preserve">gnbwhe1</t>
  </si>
  <si>
    <t xml:space="preserve">Green-backed White-eye</t>
  </si>
  <si>
    <t xml:space="preserve">Zosterops xanthochroa</t>
  </si>
  <si>
    <t xml:space="preserve">slweye1</t>
  </si>
  <si>
    <t xml:space="preserve">Small Lifou White-eye</t>
  </si>
  <si>
    <t xml:space="preserve">Zosterops minutus</t>
  </si>
  <si>
    <t xml:space="preserve">sbweye1</t>
  </si>
  <si>
    <t xml:space="preserve">Slender-billed White-eye</t>
  </si>
  <si>
    <t xml:space="preserve">Zosterops tenuirostris</t>
  </si>
  <si>
    <t xml:space="preserve">robwhe1</t>
  </si>
  <si>
    <t xml:space="preserve">Robust White-eye</t>
  </si>
  <si>
    <t xml:space="preserve">Zosterops strenuus</t>
  </si>
  <si>
    <t xml:space="preserve">wcweye1</t>
  </si>
  <si>
    <t xml:space="preserve">White-chested White-eye</t>
  </si>
  <si>
    <t xml:space="preserve">Zosterops albogularis</t>
  </si>
  <si>
    <t xml:space="preserve">laweye1</t>
  </si>
  <si>
    <t xml:space="preserve">Layard's White-eye</t>
  </si>
  <si>
    <t xml:space="preserve">Zosterops explorator</t>
  </si>
  <si>
    <t xml:space="preserve">silver3</t>
  </si>
  <si>
    <t xml:space="preserve">Silvereye</t>
  </si>
  <si>
    <t xml:space="preserve">Zosterops lateralis</t>
  </si>
  <si>
    <t xml:space="preserve">yfweye1</t>
  </si>
  <si>
    <t xml:space="preserve">Yellow-fronted White-eye</t>
  </si>
  <si>
    <t xml:space="preserve">Zosterops flavifrons</t>
  </si>
  <si>
    <t xml:space="preserve">saweye1</t>
  </si>
  <si>
    <t xml:space="preserve">Samoan White-eye</t>
  </si>
  <si>
    <t xml:space="preserve">Zosterops samoensis</t>
  </si>
  <si>
    <t xml:space="preserve">duweye1</t>
  </si>
  <si>
    <t xml:space="preserve">Dusky White-eye</t>
  </si>
  <si>
    <t xml:space="preserve">Zosterops finschii</t>
  </si>
  <si>
    <t xml:space="preserve">pohwhe1</t>
  </si>
  <si>
    <t xml:space="preserve">Pohnpei White-eye</t>
  </si>
  <si>
    <t xml:space="preserve">Zosterops ponapensis</t>
  </si>
  <si>
    <t xml:space="preserve">koswhe1</t>
  </si>
  <si>
    <t xml:space="preserve">Kosrae White-eye</t>
  </si>
  <si>
    <t xml:space="preserve">Zosterops cinereus</t>
  </si>
  <si>
    <t xml:space="preserve">yapwhe1</t>
  </si>
  <si>
    <t xml:space="preserve">Yap White-eye</t>
  </si>
  <si>
    <t xml:space="preserve">Zosterops oleagineus</t>
  </si>
  <si>
    <t xml:space="preserve">chcbab1</t>
  </si>
  <si>
    <t xml:space="preserve">Chestnut-capped Babbler</t>
  </si>
  <si>
    <t xml:space="preserve">Timalia pileata</t>
  </si>
  <si>
    <t xml:space="preserve">sttbab1</t>
  </si>
  <si>
    <t xml:space="preserve">Pin-striped Tit-Babbler</t>
  </si>
  <si>
    <t xml:space="preserve">Mixornis gularis</t>
  </si>
  <si>
    <t xml:space="preserve">bostib1</t>
  </si>
  <si>
    <t xml:space="preserve">Bold-striped Tit-Babbler</t>
  </si>
  <si>
    <t xml:space="preserve">Mixornis bornensis</t>
  </si>
  <si>
    <t xml:space="preserve">gyctib1</t>
  </si>
  <si>
    <t xml:space="preserve">Gray-cheeked Tit-Babbler</t>
  </si>
  <si>
    <t xml:space="preserve">Mixornis flavicollis</t>
  </si>
  <si>
    <t xml:space="preserve">gyftib1</t>
  </si>
  <si>
    <t xml:space="preserve">Gray-faced Tit-Babbler</t>
  </si>
  <si>
    <t xml:space="preserve">Mixornis kelleyi</t>
  </si>
  <si>
    <t xml:space="preserve">tabbab1</t>
  </si>
  <si>
    <t xml:space="preserve">Tawny-bellied Babbler</t>
  </si>
  <si>
    <t xml:space="preserve">Dumetia hyperythra</t>
  </si>
  <si>
    <t xml:space="preserve">dafbab1</t>
  </si>
  <si>
    <t xml:space="preserve">Dark-fronted Babbler</t>
  </si>
  <si>
    <t xml:space="preserve">Rhopocichla atriceps</t>
  </si>
  <si>
    <t xml:space="preserve">brtbab1</t>
  </si>
  <si>
    <t xml:space="preserve">Brown Tit-Babbler</t>
  </si>
  <si>
    <t xml:space="preserve">Macronus striaticeps</t>
  </si>
  <si>
    <t xml:space="preserve">fbtbab1</t>
  </si>
  <si>
    <t xml:space="preserve">Fluffy-backed Tit-Babbler</t>
  </si>
  <si>
    <t xml:space="preserve">Macronus ptilosus</t>
  </si>
  <si>
    <t xml:space="preserve">golbab1</t>
  </si>
  <si>
    <t xml:space="preserve">Golden Babbler</t>
  </si>
  <si>
    <t xml:space="preserve">Cyanoderma chrysaeum</t>
  </si>
  <si>
    <t xml:space="preserve">chwbab1</t>
  </si>
  <si>
    <t xml:space="preserve">Chestnut-winged Babbler</t>
  </si>
  <si>
    <t xml:space="preserve">Cyanoderma erythropterum</t>
  </si>
  <si>
    <t xml:space="preserve">crcbab1</t>
  </si>
  <si>
    <t xml:space="preserve">Crescent-chested Babbler</t>
  </si>
  <si>
    <t xml:space="preserve">Cyanoderma melanothorax</t>
  </si>
  <si>
    <t xml:space="preserve">blcbab2</t>
  </si>
  <si>
    <t xml:space="preserve">Black-chinned Babbler</t>
  </si>
  <si>
    <t xml:space="preserve">Cyanoderma pyrrhops</t>
  </si>
  <si>
    <t xml:space="preserve">rucbab1</t>
  </si>
  <si>
    <t xml:space="preserve">Rufous-capped Babbler</t>
  </si>
  <si>
    <t xml:space="preserve">Cyanoderma ruficeps</t>
  </si>
  <si>
    <t xml:space="preserve">bucbab1</t>
  </si>
  <si>
    <t xml:space="preserve">Buff-chested Babbler</t>
  </si>
  <si>
    <t xml:space="preserve">Cyanoderma ambiguum</t>
  </si>
  <si>
    <t xml:space="preserve">rufbab2</t>
  </si>
  <si>
    <t xml:space="preserve">Rufous-fronted Babbler</t>
  </si>
  <si>
    <t xml:space="preserve">Cyanoderma rufifrons</t>
  </si>
  <si>
    <t xml:space="preserve">rtwbab1</t>
  </si>
  <si>
    <t xml:space="preserve">Rufous-throated Wren-Babbler</t>
  </si>
  <si>
    <t xml:space="preserve">Spelaeornis caudatus</t>
  </si>
  <si>
    <t xml:space="preserve">miswrb1</t>
  </si>
  <si>
    <t xml:space="preserve">Rusty-throated Wren-Babbler</t>
  </si>
  <si>
    <t xml:space="preserve">Spelaeornis badeigularis</t>
  </si>
  <si>
    <t xml:space="preserve">bwwbab1</t>
  </si>
  <si>
    <t xml:space="preserve">Bar-winged Wren-Babbler</t>
  </si>
  <si>
    <t xml:space="preserve">Spelaeornis troglodytoides</t>
  </si>
  <si>
    <t xml:space="preserve">ltwbab1</t>
  </si>
  <si>
    <t xml:space="preserve">Long-tailed Wren-Babbler</t>
  </si>
  <si>
    <t xml:space="preserve">Spelaeornis chocolatinus</t>
  </si>
  <si>
    <t xml:space="preserve">chhwrb1</t>
  </si>
  <si>
    <t xml:space="preserve">Chin Hills Wren-Babbler</t>
  </si>
  <si>
    <t xml:space="preserve">Spelaeornis oatesi</t>
  </si>
  <si>
    <t xml:space="preserve">gybwrb1</t>
  </si>
  <si>
    <t xml:space="preserve">Gray-bellied Wren-Babbler</t>
  </si>
  <si>
    <t xml:space="preserve">Spelaeornis reptatus</t>
  </si>
  <si>
    <t xml:space="preserve">patwrb1</t>
  </si>
  <si>
    <t xml:space="preserve">Pale-throated Wren-Babbler</t>
  </si>
  <si>
    <t xml:space="preserve">Spelaeornis kinneari</t>
  </si>
  <si>
    <t xml:space="preserve">tbwbab1</t>
  </si>
  <si>
    <t xml:space="preserve">Tawny-breasted Wren-Babbler</t>
  </si>
  <si>
    <t xml:space="preserve">Spelaeornis longicaudatus</t>
  </si>
  <si>
    <t xml:space="preserve">rbsbab1</t>
  </si>
  <si>
    <t xml:space="preserve">Red-billed Scimitar-Babbler</t>
  </si>
  <si>
    <t xml:space="preserve">Pomatorhinus ochraceiceps</t>
  </si>
  <si>
    <t xml:space="preserve">cbsbab2</t>
  </si>
  <si>
    <t xml:space="preserve">Coral-billed Scimitar-Babbler</t>
  </si>
  <si>
    <t xml:space="preserve">Pomatorhinus ferruginosus</t>
  </si>
  <si>
    <t xml:space="preserve">sbsbab1</t>
  </si>
  <si>
    <t xml:space="preserve">Slender-billed Scimitar-Babbler</t>
  </si>
  <si>
    <t xml:space="preserve">Pomatorhinus superciliaris</t>
  </si>
  <si>
    <t xml:space="preserve">sbsbab3</t>
  </si>
  <si>
    <t xml:space="preserve">Streak-breasted Scimitar-Babbler</t>
  </si>
  <si>
    <t xml:space="preserve">Pomatorhinus ruficollis</t>
  </si>
  <si>
    <t xml:space="preserve">taiscb1</t>
  </si>
  <si>
    <t xml:space="preserve">Taiwan Scimitar-Babbler</t>
  </si>
  <si>
    <t xml:space="preserve">Pomatorhinus musicus</t>
  </si>
  <si>
    <t xml:space="preserve">insbab1</t>
  </si>
  <si>
    <t xml:space="preserve">Indian Scimitar-Babbler</t>
  </si>
  <si>
    <t xml:space="preserve">Pomatorhinus horsfieldii</t>
  </si>
  <si>
    <t xml:space="preserve">srlscb1</t>
  </si>
  <si>
    <t xml:space="preserve">Sri Lanka Scimitar-Babbler</t>
  </si>
  <si>
    <t xml:space="preserve">Pomatorhinus melanurus</t>
  </si>
  <si>
    <t xml:space="preserve">wbsbab1</t>
  </si>
  <si>
    <t xml:space="preserve">White-browed Scimitar-Babbler</t>
  </si>
  <si>
    <t xml:space="preserve">Pomatorhinus schisticeps</t>
  </si>
  <si>
    <t xml:space="preserve">cbsbab1</t>
  </si>
  <si>
    <t xml:space="preserve">Chestnut-backed Scimitar-Babbler</t>
  </si>
  <si>
    <t xml:space="preserve">Pomatorhinus montanus</t>
  </si>
  <si>
    <t xml:space="preserve">lasbab1</t>
  </si>
  <si>
    <t xml:space="preserve">Large Scimitar-Babbler</t>
  </si>
  <si>
    <t xml:space="preserve">Megapomatorhinus hypoleucos</t>
  </si>
  <si>
    <t xml:space="preserve">sbsbab2</t>
  </si>
  <si>
    <t xml:space="preserve">Black-necklaced Scimitar-Babbler</t>
  </si>
  <si>
    <t xml:space="preserve">Megapomatorhinus erythrocnemis</t>
  </si>
  <si>
    <t xml:space="preserve">rcsbab1</t>
  </si>
  <si>
    <t xml:space="preserve">Rusty-cheeked Scimitar-Babbler</t>
  </si>
  <si>
    <t xml:space="preserve">Megapomatorhinus erythrogenys</t>
  </si>
  <si>
    <t xml:space="preserve">spbscb1</t>
  </si>
  <si>
    <t xml:space="preserve">Spot-breasted Scimitar-Babbler</t>
  </si>
  <si>
    <t xml:space="preserve">Megapomatorhinus mcclellandi</t>
  </si>
  <si>
    <t xml:space="preserve">bksscb1</t>
  </si>
  <si>
    <t xml:space="preserve">Black-streaked Scimitar-Babbler</t>
  </si>
  <si>
    <t xml:space="preserve">Megapomatorhinus gravivox</t>
  </si>
  <si>
    <t xml:space="preserve">gysscb1</t>
  </si>
  <si>
    <t xml:space="preserve">Gray-sided Scimitar-Babbler</t>
  </si>
  <si>
    <t xml:space="preserve">Megapomatorhinus swinhoei</t>
  </si>
  <si>
    <t xml:space="preserve">whbbab2</t>
  </si>
  <si>
    <t xml:space="preserve">White-breasted Babbler</t>
  </si>
  <si>
    <t xml:space="preserve">Stachyris grammiceps</t>
  </si>
  <si>
    <t xml:space="preserve">bltbab1</t>
  </si>
  <si>
    <t xml:space="preserve">Black-throated Babbler</t>
  </si>
  <si>
    <t xml:space="preserve">Stachyris nigricollis</t>
  </si>
  <si>
    <t xml:space="preserve">chrbab1</t>
  </si>
  <si>
    <t xml:space="preserve">Chestnut-rumped Babbler</t>
  </si>
  <si>
    <t xml:space="preserve">Stachyris maculata</t>
  </si>
  <si>
    <t xml:space="preserve">gytbab1</t>
  </si>
  <si>
    <t xml:space="preserve">Gray-throated Babbler</t>
  </si>
  <si>
    <t xml:space="preserve">Stachyris nigriceps</t>
  </si>
  <si>
    <t xml:space="preserve">gyhbab1</t>
  </si>
  <si>
    <t xml:space="preserve">Gray-headed Babbler</t>
  </si>
  <si>
    <t xml:space="preserve">Stachyris poliocephala</t>
  </si>
  <si>
    <t xml:space="preserve">whnbab1</t>
  </si>
  <si>
    <t xml:space="preserve">White-necked Babbler</t>
  </si>
  <si>
    <t xml:space="preserve">Stachyris leucotis</t>
  </si>
  <si>
    <t xml:space="preserve">whbbab1</t>
  </si>
  <si>
    <t xml:space="preserve">White-bibbed Babbler</t>
  </si>
  <si>
    <t xml:space="preserve">Stachyris thoracica</t>
  </si>
  <si>
    <t xml:space="preserve">sntbab1</t>
  </si>
  <si>
    <t xml:space="preserve">Snowy-throated Babbler</t>
  </si>
  <si>
    <t xml:space="preserve">Stachyris oglei</t>
  </si>
  <si>
    <t xml:space="preserve">spnbab1</t>
  </si>
  <si>
    <t xml:space="preserve">Spot-necked Babbler</t>
  </si>
  <si>
    <t xml:space="preserve">Stachyris strialata</t>
  </si>
  <si>
    <t xml:space="preserve">soobab1</t>
  </si>
  <si>
    <t xml:space="preserve">Sooty Babbler</t>
  </si>
  <si>
    <t xml:space="preserve">Stachyris herberti</t>
  </si>
  <si>
    <t xml:space="preserve">nonbab1</t>
  </si>
  <si>
    <t xml:space="preserve">Nonggang Babbler</t>
  </si>
  <si>
    <t xml:space="preserve">Stachyris nonggangensis</t>
  </si>
  <si>
    <t xml:space="preserve">wbwbab1</t>
  </si>
  <si>
    <t xml:space="preserve">Blackish-breasted Babbler</t>
  </si>
  <si>
    <t xml:space="preserve">Stachyris humei</t>
  </si>
  <si>
    <t xml:space="preserve">chbbab1</t>
  </si>
  <si>
    <t xml:space="preserve">Chevron-breasted Babbler</t>
  </si>
  <si>
    <t xml:space="preserve">Stachyris roberti</t>
  </si>
  <si>
    <t xml:space="preserve">palbab1</t>
  </si>
  <si>
    <t xml:space="preserve">Palawan Babbler</t>
  </si>
  <si>
    <t xml:space="preserve">Malacopteron palawanense</t>
  </si>
  <si>
    <t xml:space="preserve">moubab1</t>
  </si>
  <si>
    <t xml:space="preserve">Moustached Babbler</t>
  </si>
  <si>
    <t xml:space="preserve">Malacopteron magnirostre</t>
  </si>
  <si>
    <t xml:space="preserve">socbab1</t>
  </si>
  <si>
    <t xml:space="preserve">Sooty-capped Babbler</t>
  </si>
  <si>
    <t xml:space="preserve">Malacopteron affine</t>
  </si>
  <si>
    <t xml:space="preserve">sccbab1</t>
  </si>
  <si>
    <t xml:space="preserve">Scaly-crowned Babbler</t>
  </si>
  <si>
    <t xml:space="preserve">Malacopteron cinereum</t>
  </si>
  <si>
    <t xml:space="preserve">rucbab2</t>
  </si>
  <si>
    <t xml:space="preserve">Rufous-crowned Babbler</t>
  </si>
  <si>
    <t xml:space="preserve">Malacopteron magnum</t>
  </si>
  <si>
    <t xml:space="preserve">gybbab1</t>
  </si>
  <si>
    <t xml:space="preserve">Gray-breasted Babbler</t>
  </si>
  <si>
    <t xml:space="preserve">Malacopteron albogulare</t>
  </si>
  <si>
    <t xml:space="preserve">whhbab2</t>
  </si>
  <si>
    <t xml:space="preserve">White-hooded Babbler</t>
  </si>
  <si>
    <t xml:space="preserve">Gampsorhynchus rufulus</t>
  </si>
  <si>
    <t xml:space="preserve">colbab1</t>
  </si>
  <si>
    <t xml:space="preserve">Collared Babbler</t>
  </si>
  <si>
    <t xml:space="preserve">Gampsorhynchus torquatus</t>
  </si>
  <si>
    <t xml:space="preserve">yetful1</t>
  </si>
  <si>
    <t xml:space="preserve">Yellow-throated Fulvetta</t>
  </si>
  <si>
    <t xml:space="preserve">Schoeniparus cinereus</t>
  </si>
  <si>
    <t xml:space="preserve">ruwful1</t>
  </si>
  <si>
    <t xml:space="preserve">Rufous-winged Fulvetta</t>
  </si>
  <si>
    <t xml:space="preserve">Schoeniparus castaneceps</t>
  </si>
  <si>
    <t xml:space="preserve">bkcful1</t>
  </si>
  <si>
    <t xml:space="preserve">Black-crowned Fulvetta</t>
  </si>
  <si>
    <t xml:space="preserve">Schoeniparus klossi</t>
  </si>
  <si>
    <t xml:space="preserve">rutful1</t>
  </si>
  <si>
    <t xml:space="preserve">Rufous-throated Fulvetta</t>
  </si>
  <si>
    <t xml:space="preserve">Schoeniparus rufogularis</t>
  </si>
  <si>
    <t xml:space="preserve">dusful1</t>
  </si>
  <si>
    <t xml:space="preserve">Dusky Fulvetta</t>
  </si>
  <si>
    <t xml:space="preserve">Schoeniparus brunneus</t>
  </si>
  <si>
    <t xml:space="preserve">rucful1</t>
  </si>
  <si>
    <t xml:space="preserve">Rusty-capped Fulvetta</t>
  </si>
  <si>
    <t xml:space="preserve">Schoeniparus dubius</t>
  </si>
  <si>
    <t xml:space="preserve">ruvpri1</t>
  </si>
  <si>
    <t xml:space="preserve">Rufous-vented Grass Babbler</t>
  </si>
  <si>
    <t xml:space="preserve">Laticilla burnesii</t>
  </si>
  <si>
    <t xml:space="preserve">swapri1</t>
  </si>
  <si>
    <t xml:space="preserve">Swamp Grass Babbler</t>
  </si>
  <si>
    <t xml:space="preserve">Laticilla cinerascens</t>
  </si>
  <si>
    <t xml:space="preserve">broill1</t>
  </si>
  <si>
    <t xml:space="preserve">Brown Illadopsis</t>
  </si>
  <si>
    <t xml:space="preserve">Illadopsis fulvescens</t>
  </si>
  <si>
    <t xml:space="preserve">pabill1</t>
  </si>
  <si>
    <t xml:space="preserve">Pale-breasted Illadopsis</t>
  </si>
  <si>
    <t xml:space="preserve">Illadopsis rufipennis</t>
  </si>
  <si>
    <t xml:space="preserve">mouill1</t>
  </si>
  <si>
    <t xml:space="preserve">Mountain Illadopsis</t>
  </si>
  <si>
    <t xml:space="preserve">Illadopsis pyrrhoptera</t>
  </si>
  <si>
    <t xml:space="preserve">blaill1</t>
  </si>
  <si>
    <t xml:space="preserve">Blackcap Illadopsis</t>
  </si>
  <si>
    <t xml:space="preserve">Illadopsis cleaveri</t>
  </si>
  <si>
    <t xml:space="preserve">scbill1</t>
  </si>
  <si>
    <t xml:space="preserve">Scaly-breasted Illadopsis</t>
  </si>
  <si>
    <t xml:space="preserve">Illadopsis albipectus</t>
  </si>
  <si>
    <t xml:space="preserve">ruwill1</t>
  </si>
  <si>
    <t xml:space="preserve">Rufous-winged Illadopsis</t>
  </si>
  <si>
    <t xml:space="preserve">Illadopsis rufescens</t>
  </si>
  <si>
    <t xml:space="preserve">puvill1</t>
  </si>
  <si>
    <t xml:space="preserve">Puvel's Illadopsis</t>
  </si>
  <si>
    <t xml:space="preserve">Illadopsis puveli</t>
  </si>
  <si>
    <t xml:space="preserve">thrbab1</t>
  </si>
  <si>
    <t xml:space="preserve">Thrush Babbler</t>
  </si>
  <si>
    <t xml:space="preserve">Illadopsis turdina</t>
  </si>
  <si>
    <t xml:space="preserve">putbab1</t>
  </si>
  <si>
    <t xml:space="preserve">Puff-throated Babbler</t>
  </si>
  <si>
    <t xml:space="preserve">Pellorneum ruficeps</t>
  </si>
  <si>
    <t xml:space="preserve">blcbab1</t>
  </si>
  <si>
    <t xml:space="preserve">Black-capped Babbler</t>
  </si>
  <si>
    <t xml:space="preserve">Pellorneum capistratum</t>
  </si>
  <si>
    <t xml:space="preserve">bncbab1</t>
  </si>
  <si>
    <t xml:space="preserve">Brown-capped Babbler</t>
  </si>
  <si>
    <t xml:space="preserve">Pellorneum fuscocapillus</t>
  </si>
  <si>
    <t xml:space="preserve">marbab2</t>
  </si>
  <si>
    <t xml:space="preserve">Marsh Babbler</t>
  </si>
  <si>
    <t xml:space="preserve">Pellorneum palustre</t>
  </si>
  <si>
    <t xml:space="preserve">sptbab1</t>
  </si>
  <si>
    <t xml:space="preserve">Spot-throated Babbler</t>
  </si>
  <si>
    <t xml:space="preserve">Pellorneum albiventre</t>
  </si>
  <si>
    <t xml:space="preserve">bubbab1</t>
  </si>
  <si>
    <t xml:space="preserve">Buff-breasted Babbler</t>
  </si>
  <si>
    <t xml:space="preserve">Pellorneum tickelli</t>
  </si>
  <si>
    <t xml:space="preserve">sumbab1</t>
  </si>
  <si>
    <t xml:space="preserve">Sumatran Babbler</t>
  </si>
  <si>
    <t xml:space="preserve">Pellorneum buettikoferi</t>
  </si>
  <si>
    <t xml:space="preserve">tembab1</t>
  </si>
  <si>
    <t xml:space="preserve">Temminck's Babbler</t>
  </si>
  <si>
    <t xml:space="preserve">Pellorneum pyrrogenys</t>
  </si>
  <si>
    <t xml:space="preserve">shtbab1</t>
  </si>
  <si>
    <t xml:space="preserve">Short-tailed Babbler</t>
  </si>
  <si>
    <t xml:space="preserve">Pellorneum malaccense</t>
  </si>
  <si>
    <t xml:space="preserve">ashbab1</t>
  </si>
  <si>
    <t xml:space="preserve">Ashy-headed Babbler</t>
  </si>
  <si>
    <t xml:space="preserve">Pellorneum cinereiceps</t>
  </si>
  <si>
    <t xml:space="preserve">whcbab1</t>
  </si>
  <si>
    <t xml:space="preserve">White-chested Babbler</t>
  </si>
  <si>
    <t xml:space="preserve">Pellorneum rostratum</t>
  </si>
  <si>
    <t xml:space="preserve">sulbab1</t>
  </si>
  <si>
    <t xml:space="preserve">Sulawesi Babbler</t>
  </si>
  <si>
    <t xml:space="preserve">Pellorneum celebense</t>
  </si>
  <si>
    <t xml:space="preserve">ferbab1</t>
  </si>
  <si>
    <t xml:space="preserve">Ferruginous Babbler</t>
  </si>
  <si>
    <t xml:space="preserve">Pellorneum bicolor</t>
  </si>
  <si>
    <t xml:space="preserve">stwbab3</t>
  </si>
  <si>
    <t xml:space="preserve">Striped Wren-Babbler</t>
  </si>
  <si>
    <t xml:space="preserve">Kenopia striata</t>
  </si>
  <si>
    <t xml:space="preserve">eywbab1</t>
  </si>
  <si>
    <t xml:space="preserve">Eyebrowed Wren-Babbler</t>
  </si>
  <si>
    <t xml:space="preserve">Napothera epilepidota</t>
  </si>
  <si>
    <t xml:space="preserve">stsbab1</t>
  </si>
  <si>
    <t xml:space="preserve">Short-tailed Scimitar-Babbler</t>
  </si>
  <si>
    <t xml:space="preserve">Napothera danjoui</t>
  </si>
  <si>
    <t xml:space="preserve">namscb1</t>
  </si>
  <si>
    <t xml:space="preserve">Naung Mung Scimitar-Babbler</t>
  </si>
  <si>
    <t xml:space="preserve">Napothera naungmungensis</t>
  </si>
  <si>
    <t xml:space="preserve">lbwbab1</t>
  </si>
  <si>
    <t xml:space="preserve">Long-billed Wren-Babbler</t>
  </si>
  <si>
    <t xml:space="preserve">Napothera malacoptila</t>
  </si>
  <si>
    <t xml:space="preserve">whtwrb1</t>
  </si>
  <si>
    <t xml:space="preserve">White-throated Wren-Babbler</t>
  </si>
  <si>
    <t xml:space="preserve">Napothera pasquieri</t>
  </si>
  <si>
    <t xml:space="preserve">sumwrb1</t>
  </si>
  <si>
    <t xml:space="preserve">Sumatran Wren-Babbler</t>
  </si>
  <si>
    <t xml:space="preserve">Napothera albostriata</t>
  </si>
  <si>
    <t xml:space="preserve">bowbab1</t>
  </si>
  <si>
    <t xml:space="preserve">Bornean Wren-Babbler</t>
  </si>
  <si>
    <t xml:space="preserve">Ptilocichla leucogrammica</t>
  </si>
  <si>
    <t xml:space="preserve">stwbab2</t>
  </si>
  <si>
    <t xml:space="preserve">Striated Wren-Babbler</t>
  </si>
  <si>
    <t xml:space="preserve">Ptilocichla mindanensis</t>
  </si>
  <si>
    <t xml:space="preserve">fawbab1</t>
  </si>
  <si>
    <t xml:space="preserve">Falcated Wren-Babbler</t>
  </si>
  <si>
    <t xml:space="preserve">Ptilocichla falcata</t>
  </si>
  <si>
    <t xml:space="preserve">abbbab1</t>
  </si>
  <si>
    <t xml:space="preserve">Abbott's Babbler</t>
  </si>
  <si>
    <t xml:space="preserve">Turdinus abbotti</t>
  </si>
  <si>
    <t xml:space="preserve">horbab2</t>
  </si>
  <si>
    <t xml:space="preserve">Horsfield's Babbler</t>
  </si>
  <si>
    <t xml:space="preserve">Turdinus sepiarius</t>
  </si>
  <si>
    <t xml:space="preserve">blbbab1</t>
  </si>
  <si>
    <t xml:space="preserve">Black-browed Babbler</t>
  </si>
  <si>
    <t xml:space="preserve">Turdinus perspicillatus</t>
  </si>
  <si>
    <t xml:space="preserve">lawbab1</t>
  </si>
  <si>
    <t xml:space="preserve">Large Wren-Babbler</t>
  </si>
  <si>
    <t xml:space="preserve">Turdinus macrodactylus</t>
  </si>
  <si>
    <t xml:space="preserve">rbwbab1</t>
  </si>
  <si>
    <t xml:space="preserve">Rusty-breasted Wren-Babbler</t>
  </si>
  <si>
    <t xml:space="preserve">Turdinus rufipectus</t>
  </si>
  <si>
    <t xml:space="preserve">btwbab1</t>
  </si>
  <si>
    <t xml:space="preserve">Black-throated Wren-Babbler</t>
  </si>
  <si>
    <t xml:space="preserve">Turdinus atrigularis</t>
  </si>
  <si>
    <t xml:space="preserve">mawbab1</t>
  </si>
  <si>
    <t xml:space="preserve">Marbled Wren-Babbler</t>
  </si>
  <si>
    <t xml:space="preserve">Turdinus marmoratus</t>
  </si>
  <si>
    <t xml:space="preserve">liwbab1</t>
  </si>
  <si>
    <t xml:space="preserve">Limestone Wren-Babbler</t>
  </si>
  <si>
    <t xml:space="preserve">Turdinus crispifrons</t>
  </si>
  <si>
    <t xml:space="preserve">stwbab1</t>
  </si>
  <si>
    <t xml:space="preserve">Streaked Wren-Babbler</t>
  </si>
  <si>
    <t xml:space="preserve">Turdinus brevicaudatus</t>
  </si>
  <si>
    <t xml:space="preserve">mowbab1</t>
  </si>
  <si>
    <t xml:space="preserve">Mountain Wren-Babbler</t>
  </si>
  <si>
    <t xml:space="preserve">Turdinus crassus</t>
  </si>
  <si>
    <t xml:space="preserve">rurgra1</t>
  </si>
  <si>
    <t xml:space="preserve">Indian Grassbird</t>
  </si>
  <si>
    <t xml:space="preserve">Graminicola bengalensis</t>
  </si>
  <si>
    <t xml:space="preserve">chigra1</t>
  </si>
  <si>
    <t xml:space="preserve">Chinese Grassbird</t>
  </si>
  <si>
    <t xml:space="preserve">Graminicola striatus</t>
  </si>
  <si>
    <t xml:space="preserve">gofful2</t>
  </si>
  <si>
    <t xml:space="preserve">Gold-fronted Fulvetta</t>
  </si>
  <si>
    <t xml:space="preserve">Alcippe variegaticeps</t>
  </si>
  <si>
    <t xml:space="preserve">broful1</t>
  </si>
  <si>
    <t xml:space="preserve">Brown Fulvetta</t>
  </si>
  <si>
    <t xml:space="preserve">Alcippe brunneicauda</t>
  </si>
  <si>
    <t xml:space="preserve">brcful1</t>
  </si>
  <si>
    <t xml:space="preserve">Brown-cheeked Fulvetta</t>
  </si>
  <si>
    <t xml:space="preserve">Alcippe poioicephala</t>
  </si>
  <si>
    <t xml:space="preserve">gycful1</t>
  </si>
  <si>
    <t xml:space="preserve">Morrison's Fulvetta</t>
  </si>
  <si>
    <t xml:space="preserve">Alcippe morrisonia</t>
  </si>
  <si>
    <t xml:space="preserve">gycful4</t>
  </si>
  <si>
    <t xml:space="preserve">Yunnan Fulvetta</t>
  </si>
  <si>
    <t xml:space="preserve">Alcippe fratercula</t>
  </si>
  <si>
    <t xml:space="preserve">gycful3</t>
  </si>
  <si>
    <t xml:space="preserve">David's Fulvetta</t>
  </si>
  <si>
    <t xml:space="preserve">Alcippe davidi</t>
  </si>
  <si>
    <t xml:space="preserve">gycful5</t>
  </si>
  <si>
    <t xml:space="preserve">Huet's Fulvetta</t>
  </si>
  <si>
    <t xml:space="preserve">Alcippe hueti</t>
  </si>
  <si>
    <t xml:space="preserve">javful1</t>
  </si>
  <si>
    <t xml:space="preserve">Javan Fulvetta</t>
  </si>
  <si>
    <t xml:space="preserve">Alcippe pyrrhoptera</t>
  </si>
  <si>
    <t xml:space="preserve">mouful1</t>
  </si>
  <si>
    <t xml:space="preserve">Mountain Fulvetta</t>
  </si>
  <si>
    <t xml:space="preserve">Alcippe peracensis</t>
  </si>
  <si>
    <t xml:space="preserve">nepful1</t>
  </si>
  <si>
    <t xml:space="preserve">Nepal Fulvetta</t>
  </si>
  <si>
    <t xml:space="preserve">Alcippe nipalensis</t>
  </si>
  <si>
    <t xml:space="preserve">bkbful1</t>
  </si>
  <si>
    <t xml:space="preserve">Black-browed Fulvetta</t>
  </si>
  <si>
    <t xml:space="preserve">Alcippe grotei</t>
  </si>
  <si>
    <t xml:space="preserve">strlau2</t>
  </si>
  <si>
    <t xml:space="preserve">Striated Laughingthrush</t>
  </si>
  <si>
    <t xml:space="preserve">Grammatoptila striata</t>
  </si>
  <si>
    <t xml:space="preserve">cutia1</t>
  </si>
  <si>
    <t xml:space="preserve">Himalayan Cutia</t>
  </si>
  <si>
    <t xml:space="preserve">Cutia nipalensis</t>
  </si>
  <si>
    <t xml:space="preserve">viecut1</t>
  </si>
  <si>
    <t xml:space="preserve">Vietnamese Cutia</t>
  </si>
  <si>
    <t xml:space="preserve">Cutia legalleni</t>
  </si>
  <si>
    <t xml:space="preserve">spibab1</t>
  </si>
  <si>
    <t xml:space="preserve">Spiny Babbler</t>
  </si>
  <si>
    <t xml:space="preserve">Turdoides nipalensis</t>
  </si>
  <si>
    <t xml:space="preserve">irabab1</t>
  </si>
  <si>
    <t xml:space="preserve">Iraq Babbler</t>
  </si>
  <si>
    <t xml:space="preserve">Turdoides altirostris</t>
  </si>
  <si>
    <t xml:space="preserve">combab1</t>
  </si>
  <si>
    <t xml:space="preserve">Afghan Babbler</t>
  </si>
  <si>
    <t xml:space="preserve">Turdoides huttoni</t>
  </si>
  <si>
    <t xml:space="preserve">combab3</t>
  </si>
  <si>
    <t xml:space="preserve">Common Babbler</t>
  </si>
  <si>
    <t xml:space="preserve">Turdoides caudata</t>
  </si>
  <si>
    <t xml:space="preserve">strbab1</t>
  </si>
  <si>
    <t xml:space="preserve">Striated Babbler</t>
  </si>
  <si>
    <t xml:space="preserve">Turdoides earlei</t>
  </si>
  <si>
    <t xml:space="preserve">whtbab1</t>
  </si>
  <si>
    <t xml:space="preserve">White-throated Babbler</t>
  </si>
  <si>
    <t xml:space="preserve">Turdoides gularis</t>
  </si>
  <si>
    <t xml:space="preserve">slbbab1</t>
  </si>
  <si>
    <t xml:space="preserve">Slender-billed Babbler</t>
  </si>
  <si>
    <t xml:space="preserve">Turdoides longirostris</t>
  </si>
  <si>
    <t xml:space="preserve">lagbab2</t>
  </si>
  <si>
    <t xml:space="preserve">Large Gray Babbler</t>
  </si>
  <si>
    <t xml:space="preserve">Turdoides malcolmi</t>
  </si>
  <si>
    <t xml:space="preserve">arabab1</t>
  </si>
  <si>
    <t xml:space="preserve">Arabian Babbler</t>
  </si>
  <si>
    <t xml:space="preserve">Turdoides squamiceps</t>
  </si>
  <si>
    <t xml:space="preserve">fulcha1</t>
  </si>
  <si>
    <t xml:space="preserve">Fulvous Chatterer</t>
  </si>
  <si>
    <t xml:space="preserve">Turdoides fulva</t>
  </si>
  <si>
    <t xml:space="preserve">scacha1</t>
  </si>
  <si>
    <t xml:space="preserve">Scaly Chatterer</t>
  </si>
  <si>
    <t xml:space="preserve">Turdoides aylmeri</t>
  </si>
  <si>
    <t xml:space="preserve">rufcha2</t>
  </si>
  <si>
    <t xml:space="preserve">Rufous Chatterer</t>
  </si>
  <si>
    <t xml:space="preserve">Turdoides rubiginosa</t>
  </si>
  <si>
    <t xml:space="preserve">rufbab3</t>
  </si>
  <si>
    <t xml:space="preserve">Rufous Babbler</t>
  </si>
  <si>
    <t xml:space="preserve">Turdoides subrufa</t>
  </si>
  <si>
    <t xml:space="preserve">junbab2</t>
  </si>
  <si>
    <t xml:space="preserve">Jungle Babbler</t>
  </si>
  <si>
    <t xml:space="preserve">Turdoides striata</t>
  </si>
  <si>
    <t xml:space="preserve">orbbab1</t>
  </si>
  <si>
    <t xml:space="preserve">Orange-billed Babbler</t>
  </si>
  <si>
    <t xml:space="preserve">Turdoides rufescens</t>
  </si>
  <si>
    <t xml:space="preserve">yebbab1</t>
  </si>
  <si>
    <t xml:space="preserve">Yellow-billed Babbler</t>
  </si>
  <si>
    <t xml:space="preserve">Turdoides affinis</t>
  </si>
  <si>
    <t xml:space="preserve">blabab2</t>
  </si>
  <si>
    <t xml:space="preserve">Blackcap Babbler</t>
  </si>
  <si>
    <t xml:space="preserve">Turdoides reinwardtii</t>
  </si>
  <si>
    <t xml:space="preserve">dusbab2</t>
  </si>
  <si>
    <t xml:space="preserve">Dusky Babbler</t>
  </si>
  <si>
    <t xml:space="preserve">Turdoides tenebrosa</t>
  </si>
  <si>
    <t xml:space="preserve">bklbab1</t>
  </si>
  <si>
    <t xml:space="preserve">Black-lored Babbler</t>
  </si>
  <si>
    <t xml:space="preserve">Turdoides sharpei</t>
  </si>
  <si>
    <t xml:space="preserve">harbab1</t>
  </si>
  <si>
    <t xml:space="preserve">Hartlaub's Babbler</t>
  </si>
  <si>
    <t xml:space="preserve">Turdoides hartlaubii</t>
  </si>
  <si>
    <t xml:space="preserve">bkfbab1</t>
  </si>
  <si>
    <t xml:space="preserve">Black-faced Babbler</t>
  </si>
  <si>
    <t xml:space="preserve">Turdoides melanops</t>
  </si>
  <si>
    <t xml:space="preserve">scabab2</t>
  </si>
  <si>
    <t xml:space="preserve">Scaly Babbler</t>
  </si>
  <si>
    <t xml:space="preserve">Turdoides squamulata</t>
  </si>
  <si>
    <t xml:space="preserve">whrbab2</t>
  </si>
  <si>
    <t xml:space="preserve">White-rumped Babbler</t>
  </si>
  <si>
    <t xml:space="preserve">Turdoides leucopygia</t>
  </si>
  <si>
    <t xml:space="preserve">sopbab1</t>
  </si>
  <si>
    <t xml:space="preserve">Southern Pied-Babbler</t>
  </si>
  <si>
    <t xml:space="preserve">Turdoides bicolor</t>
  </si>
  <si>
    <t xml:space="preserve">norpib1</t>
  </si>
  <si>
    <t xml:space="preserve">Northern Pied-Babbler</t>
  </si>
  <si>
    <t xml:space="preserve">Turdoides hypoleuca</t>
  </si>
  <si>
    <t xml:space="preserve">hipbab1</t>
  </si>
  <si>
    <t xml:space="preserve">Hinde's Pied-Babbler</t>
  </si>
  <si>
    <t xml:space="preserve">Turdoides hindei</t>
  </si>
  <si>
    <t xml:space="preserve">crebab1</t>
  </si>
  <si>
    <t xml:space="preserve">Cretzschmar's Babbler</t>
  </si>
  <si>
    <t xml:space="preserve">Turdoides leucocephala</t>
  </si>
  <si>
    <t xml:space="preserve">brobab1</t>
  </si>
  <si>
    <t xml:space="preserve">Brown Babbler</t>
  </si>
  <si>
    <t xml:space="preserve">Turdoides plebejus</t>
  </si>
  <si>
    <t xml:space="preserve">armbab1</t>
  </si>
  <si>
    <t xml:space="preserve">Arrow-marked Babbler</t>
  </si>
  <si>
    <t xml:space="preserve">Turdoides jardineii</t>
  </si>
  <si>
    <t xml:space="preserve">bacbab1</t>
  </si>
  <si>
    <t xml:space="preserve">Bare-cheeked Babbler</t>
  </si>
  <si>
    <t xml:space="preserve">Turdoides gymnogenys</t>
  </si>
  <si>
    <t xml:space="preserve">wtmbab1</t>
  </si>
  <si>
    <t xml:space="preserve">White-throated Mountain-Babbler</t>
  </si>
  <si>
    <t xml:space="preserve">Turdoides gilberti</t>
  </si>
  <si>
    <t xml:space="preserve">rcmbab1</t>
  </si>
  <si>
    <t xml:space="preserve">Red-collared Mountain-Babbler</t>
  </si>
  <si>
    <t xml:space="preserve">Turdoides rufocincta</t>
  </si>
  <si>
    <t xml:space="preserve">chmbab1</t>
  </si>
  <si>
    <t xml:space="preserve">Chapin's Mountain-Babbler</t>
  </si>
  <si>
    <t xml:space="preserve">Turdoides chapini</t>
  </si>
  <si>
    <t xml:space="preserve">capbab1</t>
  </si>
  <si>
    <t xml:space="preserve">Capuchin Babbler</t>
  </si>
  <si>
    <t xml:space="preserve">Turdoides atripennis</t>
  </si>
  <si>
    <t xml:space="preserve">ashlau1</t>
  </si>
  <si>
    <t xml:space="preserve">Ashy-headed Laughingthrush</t>
  </si>
  <si>
    <t xml:space="preserve">Garrulax cinereifrons</t>
  </si>
  <si>
    <t xml:space="preserve">sunlau1</t>
  </si>
  <si>
    <t xml:space="preserve">Sunda Laughingthrush</t>
  </si>
  <si>
    <t xml:space="preserve">Garrulax palliatus</t>
  </si>
  <si>
    <t xml:space="preserve">ruflau1</t>
  </si>
  <si>
    <t xml:space="preserve">Rufous-fronted Laughingthrush</t>
  </si>
  <si>
    <t xml:space="preserve">Garrulax rufifrons</t>
  </si>
  <si>
    <t xml:space="preserve">maslau1</t>
  </si>
  <si>
    <t xml:space="preserve">Masked Laughingthrush</t>
  </si>
  <si>
    <t xml:space="preserve">Garrulax perspicillatus</t>
  </si>
  <si>
    <t xml:space="preserve">whclau2</t>
  </si>
  <si>
    <t xml:space="preserve">White-crested Laughingthrush</t>
  </si>
  <si>
    <t xml:space="preserve">Garrulax leucolophus</t>
  </si>
  <si>
    <t xml:space="preserve">sumlau1</t>
  </si>
  <si>
    <t xml:space="preserve">Sumatran Laughingthrush</t>
  </si>
  <si>
    <t xml:space="preserve">Garrulax bicolor</t>
  </si>
  <si>
    <t xml:space="preserve">lenlau1</t>
  </si>
  <si>
    <t xml:space="preserve">Lesser Necklaced Laughingthrush</t>
  </si>
  <si>
    <t xml:space="preserve">Garrulax monileger</t>
  </si>
  <si>
    <t xml:space="preserve">blalau1</t>
  </si>
  <si>
    <t xml:space="preserve">Black Laughingthrush</t>
  </si>
  <si>
    <t xml:space="preserve">Garrulax lugubris</t>
  </si>
  <si>
    <t xml:space="preserve">bahlau1</t>
  </si>
  <si>
    <t xml:space="preserve">Bare-headed Laughingthrush</t>
  </si>
  <si>
    <t xml:space="preserve">Garrulax calvus</t>
  </si>
  <si>
    <t xml:space="preserve">camlau1</t>
  </si>
  <si>
    <t xml:space="preserve">Cambodian Laughingthrush</t>
  </si>
  <si>
    <t xml:space="preserve">Garrulax ferrarius</t>
  </si>
  <si>
    <t xml:space="preserve">whnlau1</t>
  </si>
  <si>
    <t xml:space="preserve">White-necked Laughingthrush</t>
  </si>
  <si>
    <t xml:space="preserve">Garrulax strepitans</t>
  </si>
  <si>
    <t xml:space="preserve">blhlau1</t>
  </si>
  <si>
    <t xml:space="preserve">Black-hooded Laughingthrush</t>
  </si>
  <si>
    <t xml:space="preserve">Garrulax milleti</t>
  </si>
  <si>
    <t xml:space="preserve">grylau1</t>
  </si>
  <si>
    <t xml:space="preserve">Gray Laughingthrush</t>
  </si>
  <si>
    <t xml:space="preserve">Garrulax maesi</t>
  </si>
  <si>
    <t xml:space="preserve">ruclau3</t>
  </si>
  <si>
    <t xml:space="preserve">Rufous-cheeked Laughingthrush</t>
  </si>
  <si>
    <t xml:space="preserve">Garrulax castanotis</t>
  </si>
  <si>
    <t xml:space="preserve">spblau1</t>
  </si>
  <si>
    <t xml:space="preserve">Spot-breasted Laughingthrush</t>
  </si>
  <si>
    <t xml:space="preserve">Garrulax merulinus</t>
  </si>
  <si>
    <t xml:space="preserve">orblau1</t>
  </si>
  <si>
    <t xml:space="preserve">Orange-breasted Laughingthrush</t>
  </si>
  <si>
    <t xml:space="preserve">Garrulax annamensis</t>
  </si>
  <si>
    <t xml:space="preserve">melthr</t>
  </si>
  <si>
    <t xml:space="preserve">Chinese Hwamei</t>
  </si>
  <si>
    <t xml:space="preserve">Garrulax canorus</t>
  </si>
  <si>
    <t xml:space="preserve">taihwa1</t>
  </si>
  <si>
    <t xml:space="preserve">Taiwan Hwamei</t>
  </si>
  <si>
    <t xml:space="preserve">Garrulax taewanus</t>
  </si>
  <si>
    <t xml:space="preserve">suklau1</t>
  </si>
  <si>
    <t xml:space="preserve">Snowy-cheeked Laughingthrush</t>
  </si>
  <si>
    <t xml:space="preserve">Ianthocincla sukatschewi</t>
  </si>
  <si>
    <t xml:space="preserve">moulau1</t>
  </si>
  <si>
    <t xml:space="preserve">Moustached Laughingthrush</t>
  </si>
  <si>
    <t xml:space="preserve">Ianthocincla cineracea</t>
  </si>
  <si>
    <t xml:space="preserve">ruclau1</t>
  </si>
  <si>
    <t xml:space="preserve">Rufous-chinned Laughingthrush</t>
  </si>
  <si>
    <t xml:space="preserve">Ianthocincla rufogularis</t>
  </si>
  <si>
    <t xml:space="preserve">chelau1</t>
  </si>
  <si>
    <t xml:space="preserve">Chestnut-eared Laughingthrush</t>
  </si>
  <si>
    <t xml:space="preserve">Ianthocincla konkakinhensis</t>
  </si>
  <si>
    <t xml:space="preserve">spolau1</t>
  </si>
  <si>
    <t xml:space="preserve">Spotted Laughingthrush</t>
  </si>
  <si>
    <t xml:space="preserve">Ianthocincla ocellata</t>
  </si>
  <si>
    <t xml:space="preserve">barlau1</t>
  </si>
  <si>
    <t xml:space="preserve">Barred Laughingthrush</t>
  </si>
  <si>
    <t xml:space="preserve">Ianthocincla lunulata</t>
  </si>
  <si>
    <t xml:space="preserve">bielau1</t>
  </si>
  <si>
    <t xml:space="preserve">Biet's Laughingthrush</t>
  </si>
  <si>
    <t xml:space="preserve">Ianthocincla bieti</t>
  </si>
  <si>
    <t xml:space="preserve">gialau1</t>
  </si>
  <si>
    <t xml:space="preserve">Giant Laughingthrush</t>
  </si>
  <si>
    <t xml:space="preserve">Ianthocincla maxima</t>
  </si>
  <si>
    <t xml:space="preserve">gnlthr</t>
  </si>
  <si>
    <t xml:space="preserve">Greater Necklaced Laughingthrush</t>
  </si>
  <si>
    <t xml:space="preserve">Ianthocincla pectoralis</t>
  </si>
  <si>
    <t xml:space="preserve">whtlau1</t>
  </si>
  <si>
    <t xml:space="preserve">White-throated Laughingthrush</t>
  </si>
  <si>
    <t xml:space="preserve">Ianthocincla albogularis</t>
  </si>
  <si>
    <t xml:space="preserve">ruclau2</t>
  </si>
  <si>
    <t xml:space="preserve">Rufous-crowned Laughingthrush</t>
  </si>
  <si>
    <t xml:space="preserve">Ianthocincla ruficeps</t>
  </si>
  <si>
    <t xml:space="preserve">runlau1</t>
  </si>
  <si>
    <t xml:space="preserve">Rufous-necked Laughingthrush</t>
  </si>
  <si>
    <t xml:space="preserve">Ianthocincla ruficollis</t>
  </si>
  <si>
    <t xml:space="preserve">chblau1</t>
  </si>
  <si>
    <t xml:space="preserve">Chestnut-backed Laughingthrush</t>
  </si>
  <si>
    <t xml:space="preserve">Ianthocincla nuchalis</t>
  </si>
  <si>
    <t xml:space="preserve">bltlau1</t>
  </si>
  <si>
    <t xml:space="preserve">Black-throated Laughingthrush</t>
  </si>
  <si>
    <t xml:space="preserve">Ianthocincla chinensis</t>
  </si>
  <si>
    <t xml:space="preserve">whclau1</t>
  </si>
  <si>
    <t xml:space="preserve">White-cheeked Laughingthrush</t>
  </si>
  <si>
    <t xml:space="preserve">Ianthocincla vassali</t>
  </si>
  <si>
    <t xml:space="preserve">yetlau1</t>
  </si>
  <si>
    <t xml:space="preserve">Yellow-throated Laughingthrush</t>
  </si>
  <si>
    <t xml:space="preserve">Ianthocincla galbana</t>
  </si>
  <si>
    <t xml:space="preserve">buclau1</t>
  </si>
  <si>
    <t xml:space="preserve">Blue-crowned Laughingthrush</t>
  </si>
  <si>
    <t xml:space="preserve">Ianthocincla courtoisi</t>
  </si>
  <si>
    <t xml:space="preserve">wynlau1</t>
  </si>
  <si>
    <t xml:space="preserve">Wayanad Laughingthrush</t>
  </si>
  <si>
    <t xml:space="preserve">Ianthocincla delesserti</t>
  </si>
  <si>
    <t xml:space="preserve">ruvlau1</t>
  </si>
  <si>
    <t xml:space="preserve">Rufous-vented Laughingthrush</t>
  </si>
  <si>
    <t xml:space="preserve">Ianthocincla gularis</t>
  </si>
  <si>
    <t xml:space="preserve">pedlau1</t>
  </si>
  <si>
    <t xml:space="preserve">Pere David's Laughingthrush</t>
  </si>
  <si>
    <t xml:space="preserve">Ianthocincla davidi</t>
  </si>
  <si>
    <t xml:space="preserve">gyslau</t>
  </si>
  <si>
    <t xml:space="preserve">Gray-sided Laughingthrush</t>
  </si>
  <si>
    <t xml:space="preserve">Ianthocincla caerulata</t>
  </si>
  <si>
    <t xml:space="preserve">ruslau1</t>
  </si>
  <si>
    <t xml:space="preserve">Rusty Laughingthrush</t>
  </si>
  <si>
    <t xml:space="preserve">Ianthocincla poecilorhyncha</t>
  </si>
  <si>
    <t xml:space="preserve">buflau1</t>
  </si>
  <si>
    <t xml:space="preserve">Buffy Laughingthrush</t>
  </si>
  <si>
    <t xml:space="preserve">Ianthocincla berthemyi</t>
  </si>
  <si>
    <t xml:space="preserve">chclau3</t>
  </si>
  <si>
    <t xml:space="preserve">Chestnut-capped Laughingthrush</t>
  </si>
  <si>
    <t xml:space="preserve">Ianthocincla mitrata</t>
  </si>
  <si>
    <t xml:space="preserve">chhlau1</t>
  </si>
  <si>
    <t xml:space="preserve">Chestnut-hooded Laughingthrush</t>
  </si>
  <si>
    <t xml:space="preserve">Ianthocincla treacheri</t>
  </si>
  <si>
    <t xml:space="preserve">whblau1</t>
  </si>
  <si>
    <t xml:space="preserve">White-browed Laughingthrush</t>
  </si>
  <si>
    <t xml:space="preserve">Ianthocincla sannio</t>
  </si>
  <si>
    <t xml:space="preserve">chibab2</t>
  </si>
  <si>
    <t xml:space="preserve">Chinese Babax</t>
  </si>
  <si>
    <t xml:space="preserve">Ianthocincla lanceolata</t>
  </si>
  <si>
    <t xml:space="preserve">chibub1</t>
  </si>
  <si>
    <t xml:space="preserve">Mount Victoria Babax</t>
  </si>
  <si>
    <t xml:space="preserve">Ianthocincla woodi</t>
  </si>
  <si>
    <t xml:space="preserve">giabab1</t>
  </si>
  <si>
    <t xml:space="preserve">Giant Babax</t>
  </si>
  <si>
    <t xml:space="preserve">Ianthocincla waddelli</t>
  </si>
  <si>
    <t xml:space="preserve">tibbab1</t>
  </si>
  <si>
    <t xml:space="preserve">Tibetan Babax</t>
  </si>
  <si>
    <t xml:space="preserve">Ianthocincla koslowi</t>
  </si>
  <si>
    <t xml:space="preserve">strlau1</t>
  </si>
  <si>
    <t xml:space="preserve">Streaked Laughingthrush</t>
  </si>
  <si>
    <t xml:space="preserve">Trochalopteron lineatum</t>
  </si>
  <si>
    <t xml:space="preserve">bhulau1</t>
  </si>
  <si>
    <t xml:space="preserve">Bhutan Laughingthrush</t>
  </si>
  <si>
    <t xml:space="preserve">Trochalopteron imbricatum</t>
  </si>
  <si>
    <t xml:space="preserve">strlau3</t>
  </si>
  <si>
    <t xml:space="preserve">Striped Laughingthrush</t>
  </si>
  <si>
    <t xml:space="preserve">Trochalopteron virgatum</t>
  </si>
  <si>
    <t xml:space="preserve">scalau1</t>
  </si>
  <si>
    <t xml:space="preserve">Scaly Laughingthrush</t>
  </si>
  <si>
    <t xml:space="preserve">Trochalopteron subunicolor</t>
  </si>
  <si>
    <t xml:space="preserve">brclau1</t>
  </si>
  <si>
    <t xml:space="preserve">Brown-capped Laughingthrush</t>
  </si>
  <si>
    <t xml:space="preserve">Trochalopteron austeni</t>
  </si>
  <si>
    <t xml:space="preserve">blwlau1</t>
  </si>
  <si>
    <t xml:space="preserve">Blue-winged Laughingthrush</t>
  </si>
  <si>
    <t xml:space="preserve">Trochalopteron squamatum</t>
  </si>
  <si>
    <t xml:space="preserve">elllau1</t>
  </si>
  <si>
    <t xml:space="preserve">Elliot's Laughingthrush</t>
  </si>
  <si>
    <t xml:space="preserve">Trochalopteron elliotii</t>
  </si>
  <si>
    <t xml:space="preserve">varlau1</t>
  </si>
  <si>
    <t xml:space="preserve">Variegated Laughingthrush</t>
  </si>
  <si>
    <t xml:space="preserve">Trochalopteron variegatum</t>
  </si>
  <si>
    <t xml:space="preserve">prhlau1</t>
  </si>
  <si>
    <t xml:space="preserve">Prince Henry's Laughingthrush</t>
  </si>
  <si>
    <t xml:space="preserve">Trochalopteron henrici</t>
  </si>
  <si>
    <t xml:space="preserve">blflau1</t>
  </si>
  <si>
    <t xml:space="preserve">Black-faced Laughingthrush</t>
  </si>
  <si>
    <t xml:space="preserve">Trochalopteron affine</t>
  </si>
  <si>
    <t xml:space="preserve">whwlau1</t>
  </si>
  <si>
    <t xml:space="preserve">White-whiskered Laughingthrush</t>
  </si>
  <si>
    <t xml:space="preserve">Trochalopteron morrisonianum</t>
  </si>
  <si>
    <t xml:space="preserve">chclau2</t>
  </si>
  <si>
    <t xml:space="preserve">Chestnut-crowned Laughingthrush</t>
  </si>
  <si>
    <t xml:space="preserve">Trochalopteron erythrocephalum</t>
  </si>
  <si>
    <t xml:space="preserve">asslau1</t>
  </si>
  <si>
    <t xml:space="preserve">Assam Laughingthrush</t>
  </si>
  <si>
    <t xml:space="preserve">Trochalopteron chrysopterum</t>
  </si>
  <si>
    <t xml:space="preserve">sielau1</t>
  </si>
  <si>
    <t xml:space="preserve">Silver-eared Laughingthrush</t>
  </si>
  <si>
    <t xml:space="preserve">Trochalopteron melanostigma</t>
  </si>
  <si>
    <t xml:space="preserve">mallau1</t>
  </si>
  <si>
    <t xml:space="preserve">Malayan Laughingthrush</t>
  </si>
  <si>
    <t xml:space="preserve">Trochalopteron peninsulae</t>
  </si>
  <si>
    <t xml:space="preserve">gowlau1</t>
  </si>
  <si>
    <t xml:space="preserve">Golden-winged Laughingthrush</t>
  </si>
  <si>
    <t xml:space="preserve">Trochalopteron ngoclinhense</t>
  </si>
  <si>
    <t xml:space="preserve">collau1</t>
  </si>
  <si>
    <t xml:space="preserve">Collared Laughingthrush</t>
  </si>
  <si>
    <t xml:space="preserve">Trochalopteron yersini</t>
  </si>
  <si>
    <t xml:space="preserve">rewlau1</t>
  </si>
  <si>
    <t xml:space="preserve">Red-winged Laughingthrush</t>
  </si>
  <si>
    <t xml:space="preserve">Trochalopteron formosum</t>
  </si>
  <si>
    <t xml:space="preserve">retlau1</t>
  </si>
  <si>
    <t xml:space="preserve">Red-tailed Laughingthrush</t>
  </si>
  <si>
    <t xml:space="preserve">Trochalopteron milnei</t>
  </si>
  <si>
    <t xml:space="preserve">bkclau1</t>
  </si>
  <si>
    <t xml:space="preserve">Banasura Laughingthrush</t>
  </si>
  <si>
    <t xml:space="preserve">Montecincla jerdoni</t>
  </si>
  <si>
    <t xml:space="preserve">bkclau2</t>
  </si>
  <si>
    <t xml:space="preserve">Nilgiri Laughingthrush</t>
  </si>
  <si>
    <t xml:space="preserve">Montecincla cachinnans</t>
  </si>
  <si>
    <t xml:space="preserve">kerlau2</t>
  </si>
  <si>
    <t xml:space="preserve">Palani Laughingthrush</t>
  </si>
  <si>
    <t xml:space="preserve">Montecincla fairbanki</t>
  </si>
  <si>
    <t xml:space="preserve">kerlau3</t>
  </si>
  <si>
    <t xml:space="preserve">Ashambu Laughingthrush</t>
  </si>
  <si>
    <t xml:space="preserve">Montecincla meridionalis</t>
  </si>
  <si>
    <t xml:space="preserve">rufsib1</t>
  </si>
  <si>
    <t xml:space="preserve">Rufous Sibia</t>
  </si>
  <si>
    <t xml:space="preserve">Heterophasia capistrata</t>
  </si>
  <si>
    <t xml:space="preserve">grysib1</t>
  </si>
  <si>
    <t xml:space="preserve">Gray Sibia</t>
  </si>
  <si>
    <t xml:space="preserve">Heterophasia gracilis</t>
  </si>
  <si>
    <t xml:space="preserve">blbsib1</t>
  </si>
  <si>
    <t xml:space="preserve">Black-backed Sibia</t>
  </si>
  <si>
    <t xml:space="preserve">Heterophasia melanoleuca</t>
  </si>
  <si>
    <t xml:space="preserve">blhsib1</t>
  </si>
  <si>
    <t xml:space="preserve">Black-headed Sibia</t>
  </si>
  <si>
    <t xml:space="preserve">Heterophasia desgodinsi</t>
  </si>
  <si>
    <t xml:space="preserve">whesib1</t>
  </si>
  <si>
    <t xml:space="preserve">White-eared Sibia</t>
  </si>
  <si>
    <t xml:space="preserve">Heterophasia auricularis</t>
  </si>
  <si>
    <t xml:space="preserve">beasib1</t>
  </si>
  <si>
    <t xml:space="preserve">Beautiful Sibia</t>
  </si>
  <si>
    <t xml:space="preserve">Heterophasia pulchella</t>
  </si>
  <si>
    <t xml:space="preserve">lotsib1</t>
  </si>
  <si>
    <t xml:space="preserve">Long-tailed Sibia</t>
  </si>
  <si>
    <t xml:space="preserve">Heterophasia picaoides</t>
  </si>
  <si>
    <t xml:space="preserve">siemes1</t>
  </si>
  <si>
    <t xml:space="preserve">Silver-eared Mesia</t>
  </si>
  <si>
    <t xml:space="preserve">Leiothrix argentauris</t>
  </si>
  <si>
    <t xml:space="preserve">reblei</t>
  </si>
  <si>
    <t xml:space="preserve">Red-billed Leiothrix</t>
  </si>
  <si>
    <t xml:space="preserve">Leiothrix lutea</t>
  </si>
  <si>
    <t xml:space="preserve">retmin1</t>
  </si>
  <si>
    <t xml:space="preserve">Red-tailed Minla</t>
  </si>
  <si>
    <t xml:space="preserve">Minla ignotincta</t>
  </si>
  <si>
    <t xml:space="preserve">rubsib1</t>
  </si>
  <si>
    <t xml:space="preserve">Rufous-backed Sibia</t>
  </si>
  <si>
    <t xml:space="preserve">Minla annectens</t>
  </si>
  <si>
    <t xml:space="preserve">gyccro1</t>
  </si>
  <si>
    <t xml:space="preserve">Gray-crowned Crocias</t>
  </si>
  <si>
    <t xml:space="preserve">Crocias langbianis</t>
  </si>
  <si>
    <t xml:space="preserve">spocro1</t>
  </si>
  <si>
    <t xml:space="preserve">Spotted Crocias</t>
  </si>
  <si>
    <t xml:space="preserve">Crocias albonotatus</t>
  </si>
  <si>
    <t xml:space="preserve">gyflio1</t>
  </si>
  <si>
    <t xml:space="preserve">Gray-faced Liocichla</t>
  </si>
  <si>
    <t xml:space="preserve">Liocichla omeiensis</t>
  </si>
  <si>
    <t xml:space="preserve">buglio1</t>
  </si>
  <si>
    <t xml:space="preserve">Bugun Liocichla</t>
  </si>
  <si>
    <t xml:space="preserve">Liocichla bugunorum</t>
  </si>
  <si>
    <t xml:space="preserve">stelio1</t>
  </si>
  <si>
    <t xml:space="preserve">Steere's Liocichla</t>
  </si>
  <si>
    <t xml:space="preserve">Liocichla steerii</t>
  </si>
  <si>
    <t xml:space="preserve">reflio2</t>
  </si>
  <si>
    <t xml:space="preserve">Red-faced Liocichla</t>
  </si>
  <si>
    <t xml:space="preserve">Liocichla phoenicea</t>
  </si>
  <si>
    <t xml:space="preserve">reflio3</t>
  </si>
  <si>
    <t xml:space="preserve">Scarlet-faced Liocichla</t>
  </si>
  <si>
    <t xml:space="preserve">Liocichla ripponi</t>
  </si>
  <si>
    <t xml:space="preserve">bkcbar1</t>
  </si>
  <si>
    <t xml:space="preserve">Black-crowned Barwing</t>
  </si>
  <si>
    <t xml:space="preserve">Actinodura sodangorum</t>
  </si>
  <si>
    <t xml:space="preserve">hotbar1</t>
  </si>
  <si>
    <t xml:space="preserve">Hoary-throated Barwing</t>
  </si>
  <si>
    <t xml:space="preserve">Actinodura nipalensis</t>
  </si>
  <si>
    <t xml:space="preserve">sttbar1</t>
  </si>
  <si>
    <t xml:space="preserve">Streak-throated Barwing</t>
  </si>
  <si>
    <t xml:space="preserve">Actinodura waldeni</t>
  </si>
  <si>
    <t xml:space="preserve">strbar1</t>
  </si>
  <si>
    <t xml:space="preserve">Streaked Barwing</t>
  </si>
  <si>
    <t xml:space="preserve">Actinodura souliei</t>
  </si>
  <si>
    <t xml:space="preserve">taibar1</t>
  </si>
  <si>
    <t xml:space="preserve">Taiwan Barwing</t>
  </si>
  <si>
    <t xml:space="preserve">Actinodura morrisoniana</t>
  </si>
  <si>
    <t xml:space="preserve">rufbar1</t>
  </si>
  <si>
    <t xml:space="preserve">Rusty-fronted Barwing</t>
  </si>
  <si>
    <t xml:space="preserve">Actinodura egertoni</t>
  </si>
  <si>
    <t xml:space="preserve">spebar1</t>
  </si>
  <si>
    <t xml:space="preserve">Spectacled Barwing</t>
  </si>
  <si>
    <t xml:space="preserve">Actinodura ramsayi</t>
  </si>
  <si>
    <t xml:space="preserve">blwmin1</t>
  </si>
  <si>
    <t xml:space="preserve">Blue-winged Minla</t>
  </si>
  <si>
    <t xml:space="preserve">Actinodura cyanouroptera</t>
  </si>
  <si>
    <t xml:space="preserve">chtmin1</t>
  </si>
  <si>
    <t xml:space="preserve">Chestnut-tailed Minla</t>
  </si>
  <si>
    <t xml:space="preserve">Actinodura strigula</t>
  </si>
  <si>
    <t xml:space="preserve">gockin</t>
  </si>
  <si>
    <t xml:space="preserve">Golden-crowned Kinglet</t>
  </si>
  <si>
    <t xml:space="preserve">Regulus satrapa</t>
  </si>
  <si>
    <t xml:space="preserve">ruckin</t>
  </si>
  <si>
    <t xml:space="preserve">Ruby-crowned Kinglet</t>
  </si>
  <si>
    <t xml:space="preserve">Regulus calendula</t>
  </si>
  <si>
    <t xml:space="preserve">goldcr1</t>
  </si>
  <si>
    <t xml:space="preserve">Goldcrest</t>
  </si>
  <si>
    <t xml:space="preserve">Regulus regulus</t>
  </si>
  <si>
    <t xml:space="preserve">flamec1</t>
  </si>
  <si>
    <t xml:space="preserve">Flamecrest</t>
  </si>
  <si>
    <t xml:space="preserve">Regulus goodfellowi</t>
  </si>
  <si>
    <t xml:space="preserve">firecr3</t>
  </si>
  <si>
    <t xml:space="preserve">Madeira Firecrest</t>
  </si>
  <si>
    <t xml:space="preserve">Regulus madeirensis</t>
  </si>
  <si>
    <t xml:space="preserve">firecr1</t>
  </si>
  <si>
    <t xml:space="preserve">Common Firecrest</t>
  </si>
  <si>
    <t xml:space="preserve">Regulus ignicapilla</t>
  </si>
  <si>
    <t xml:space="preserve">wallcr1</t>
  </si>
  <si>
    <t xml:space="preserve">Wallcreeper</t>
  </si>
  <si>
    <t xml:space="preserve">Tichodroma muraria</t>
  </si>
  <si>
    <t xml:space="preserve">chbnut2</t>
  </si>
  <si>
    <t xml:space="preserve">Indian Nuthatch</t>
  </si>
  <si>
    <t xml:space="preserve">Sitta castanea</t>
  </si>
  <si>
    <t xml:space="preserve">chbnut3</t>
  </si>
  <si>
    <t xml:space="preserve">Chestnut-bellied Nuthatch</t>
  </si>
  <si>
    <t xml:space="preserve">Sitta cinnamoventris</t>
  </si>
  <si>
    <t xml:space="preserve">chbnut4</t>
  </si>
  <si>
    <t xml:space="preserve">Burmese Nuthatch</t>
  </si>
  <si>
    <t xml:space="preserve">Sitta neglecta</t>
  </si>
  <si>
    <t xml:space="preserve">eurnut2</t>
  </si>
  <si>
    <t xml:space="preserve">Eurasian Nuthatch</t>
  </si>
  <si>
    <t xml:space="preserve">Sitta europaea</t>
  </si>
  <si>
    <t xml:space="preserve">chvnut1</t>
  </si>
  <si>
    <t xml:space="preserve">Chestnut-vented Nuthatch</t>
  </si>
  <si>
    <t xml:space="preserve">Sitta nagaensis</t>
  </si>
  <si>
    <t xml:space="preserve">kasnut1</t>
  </si>
  <si>
    <t xml:space="preserve">Kashmir Nuthatch</t>
  </si>
  <si>
    <t xml:space="preserve">Sitta cashmirensis</t>
  </si>
  <si>
    <t xml:space="preserve">whtnut1</t>
  </si>
  <si>
    <t xml:space="preserve">White-tailed Nuthatch</t>
  </si>
  <si>
    <t xml:space="preserve">Sitta himalayensis</t>
  </si>
  <si>
    <t xml:space="preserve">whbnut1</t>
  </si>
  <si>
    <t xml:space="preserve">White-browed Nuthatch</t>
  </si>
  <si>
    <t xml:space="preserve">Sitta victoriae</t>
  </si>
  <si>
    <t xml:space="preserve">rebnut</t>
  </si>
  <si>
    <t xml:space="preserve">Red-breasted Nuthatch</t>
  </si>
  <si>
    <t xml:space="preserve">Sitta canadensis</t>
  </si>
  <si>
    <t xml:space="preserve">whcnut1</t>
  </si>
  <si>
    <t xml:space="preserve">White-cheeked Nuthatch</t>
  </si>
  <si>
    <t xml:space="preserve">Sitta leucopsis</t>
  </si>
  <si>
    <t xml:space="preserve">prznut1</t>
  </si>
  <si>
    <t xml:space="preserve">Przevalski's Nuthatch</t>
  </si>
  <si>
    <t xml:space="preserve">Sitta przewalskii</t>
  </si>
  <si>
    <t xml:space="preserve">whbnut</t>
  </si>
  <si>
    <t xml:space="preserve">White-breasted Nuthatch</t>
  </si>
  <si>
    <t xml:space="preserve">Sitta carolinensis</t>
  </si>
  <si>
    <t xml:space="preserve">pygnut</t>
  </si>
  <si>
    <t xml:space="preserve">Pygmy Nuthatch</t>
  </si>
  <si>
    <t xml:space="preserve">Sitta pygmaea</t>
  </si>
  <si>
    <t xml:space="preserve">bnhnut</t>
  </si>
  <si>
    <t xml:space="preserve">Brown-headed Nuthatch</t>
  </si>
  <si>
    <t xml:space="preserve">Sitta pusilla</t>
  </si>
  <si>
    <t xml:space="preserve">cornut1</t>
  </si>
  <si>
    <t xml:space="preserve">Corsican Nuthatch</t>
  </si>
  <si>
    <t xml:space="preserve">Sitta whiteheadi</t>
  </si>
  <si>
    <t xml:space="preserve">algnut1</t>
  </si>
  <si>
    <t xml:space="preserve">Algerian Nuthatch</t>
  </si>
  <si>
    <t xml:space="preserve">Sitta ledanti</t>
  </si>
  <si>
    <t xml:space="preserve">krunut1</t>
  </si>
  <si>
    <t xml:space="preserve">Krüper's Nuthatch</t>
  </si>
  <si>
    <t xml:space="preserve">Sitta krueperi</t>
  </si>
  <si>
    <t xml:space="preserve">snbnut1</t>
  </si>
  <si>
    <t xml:space="preserve">Snowy-browed Nuthatch</t>
  </si>
  <si>
    <t xml:space="preserve">Sitta villosa</t>
  </si>
  <si>
    <t xml:space="preserve">yunnut1</t>
  </si>
  <si>
    <t xml:space="preserve">Yunnan Nuthatch</t>
  </si>
  <si>
    <t xml:space="preserve">Sitta yunnanensis</t>
  </si>
  <si>
    <t xml:space="preserve">rocnut1</t>
  </si>
  <si>
    <t xml:space="preserve">Western Rock Nuthatch</t>
  </si>
  <si>
    <t xml:space="preserve">Sitta neumayer</t>
  </si>
  <si>
    <t xml:space="preserve">pernut1</t>
  </si>
  <si>
    <t xml:space="preserve">Eastern Rock Nuthatch</t>
  </si>
  <si>
    <t xml:space="preserve">Sitta tephronota</t>
  </si>
  <si>
    <t xml:space="preserve">vefnut1</t>
  </si>
  <si>
    <t xml:space="preserve">Velvet-fronted Nuthatch</t>
  </si>
  <si>
    <t xml:space="preserve">Sitta frontalis</t>
  </si>
  <si>
    <t xml:space="preserve">yebnut1</t>
  </si>
  <si>
    <t xml:space="preserve">Yellow-billed Nuthatch</t>
  </si>
  <si>
    <t xml:space="preserve">Sitta solangiae</t>
  </si>
  <si>
    <t xml:space="preserve">subnut1</t>
  </si>
  <si>
    <t xml:space="preserve">Sulphur-billed Nuthatch</t>
  </si>
  <si>
    <t xml:space="preserve">Sitta oenochlamys</t>
  </si>
  <si>
    <t xml:space="preserve">blunut1</t>
  </si>
  <si>
    <t xml:space="preserve">Blue Nuthatch</t>
  </si>
  <si>
    <t xml:space="preserve">Sitta azurea</t>
  </si>
  <si>
    <t xml:space="preserve">gianut1</t>
  </si>
  <si>
    <t xml:space="preserve">Giant Nuthatch</t>
  </si>
  <si>
    <t xml:space="preserve">Sitta magna</t>
  </si>
  <si>
    <t xml:space="preserve">beanut1</t>
  </si>
  <si>
    <t xml:space="preserve">Beautiful Nuthatch</t>
  </si>
  <si>
    <t xml:space="preserve">Sitta formosa</t>
  </si>
  <si>
    <t xml:space="preserve">eurtre1</t>
  </si>
  <si>
    <t xml:space="preserve">Eurasian Treecreeper</t>
  </si>
  <si>
    <t xml:space="preserve">Certhia familiaris</t>
  </si>
  <si>
    <t xml:space="preserve">eurtre3</t>
  </si>
  <si>
    <t xml:space="preserve">Hodgson's Treecreeper</t>
  </si>
  <si>
    <t xml:space="preserve">Certhia hodgsoni</t>
  </si>
  <si>
    <t xml:space="preserve">sictre1</t>
  </si>
  <si>
    <t xml:space="preserve">Sichuan Treecreeper</t>
  </si>
  <si>
    <t xml:space="preserve">Certhia tianquanensis</t>
  </si>
  <si>
    <t xml:space="preserve">brncre</t>
  </si>
  <si>
    <t xml:space="preserve">Brown Creeper</t>
  </si>
  <si>
    <t xml:space="preserve">Certhia americana</t>
  </si>
  <si>
    <t xml:space="preserve">shttre1</t>
  </si>
  <si>
    <t xml:space="preserve">Short-toed Treecreeper</t>
  </si>
  <si>
    <t xml:space="preserve">Certhia brachydactyla</t>
  </si>
  <si>
    <t xml:space="preserve">battre1</t>
  </si>
  <si>
    <t xml:space="preserve">Bar-tailed Treecreeper</t>
  </si>
  <si>
    <t xml:space="preserve">Certhia himalayana</t>
  </si>
  <si>
    <t xml:space="preserve">ruftre4</t>
  </si>
  <si>
    <t xml:space="preserve">Rusty-flanked Treecreeper</t>
  </si>
  <si>
    <t xml:space="preserve">Certhia nipalensis</t>
  </si>
  <si>
    <t xml:space="preserve">bnttre1</t>
  </si>
  <si>
    <t xml:space="preserve">Sikkim Treecreeper</t>
  </si>
  <si>
    <t xml:space="preserve">Certhia discolor</t>
  </si>
  <si>
    <t xml:space="preserve">bnttre2</t>
  </si>
  <si>
    <t xml:space="preserve">Hume's Treecreeper</t>
  </si>
  <si>
    <t xml:space="preserve">Certhia manipurensis</t>
  </si>
  <si>
    <t xml:space="preserve">spocre2</t>
  </si>
  <si>
    <t xml:space="preserve">African Spotted Creeper</t>
  </si>
  <si>
    <t xml:space="preserve">Salpornis salvadori</t>
  </si>
  <si>
    <t xml:space="preserve">spocre3</t>
  </si>
  <si>
    <t xml:space="preserve">Indian Spotted Creeper</t>
  </si>
  <si>
    <t xml:space="preserve">Salpornis spilonota</t>
  </si>
  <si>
    <t xml:space="preserve">colgna1</t>
  </si>
  <si>
    <t xml:space="preserve">Collared Gnatwren</t>
  </si>
  <si>
    <t xml:space="preserve">Microbates collaris</t>
  </si>
  <si>
    <t xml:space="preserve">tafgna1</t>
  </si>
  <si>
    <t xml:space="preserve">Tawny-faced Gnatwren</t>
  </si>
  <si>
    <t xml:space="preserve">Microbates cinereiventris</t>
  </si>
  <si>
    <t xml:space="preserve">lobgna5</t>
  </si>
  <si>
    <t xml:space="preserve">Long-billed Gnatwren</t>
  </si>
  <si>
    <t xml:space="preserve">Ramphocaenus melanurus</t>
  </si>
  <si>
    <t xml:space="preserve">lobgna4</t>
  </si>
  <si>
    <t xml:space="preserve">Chattering Gnatwren</t>
  </si>
  <si>
    <t xml:space="preserve">Ramphocaenus sticturus</t>
  </si>
  <si>
    <t xml:space="preserve">buggna</t>
  </si>
  <si>
    <t xml:space="preserve">Blue-gray Gnatcatcher</t>
  </si>
  <si>
    <t xml:space="preserve">Polioptila caerulea</t>
  </si>
  <si>
    <t xml:space="preserve">cubgna1</t>
  </si>
  <si>
    <t xml:space="preserve">Cuban Gnatcatcher</t>
  </si>
  <si>
    <t xml:space="preserve">Polioptila lembeyei</t>
  </si>
  <si>
    <t xml:space="preserve">calgna</t>
  </si>
  <si>
    <t xml:space="preserve">California Gnatcatcher</t>
  </si>
  <si>
    <t xml:space="preserve">Polioptila californica</t>
  </si>
  <si>
    <t xml:space="preserve">bktgna</t>
  </si>
  <si>
    <t xml:space="preserve">Black-tailed Gnatcatcher</t>
  </si>
  <si>
    <t xml:space="preserve">Polioptila melanura</t>
  </si>
  <si>
    <t xml:space="preserve">bkcgna</t>
  </si>
  <si>
    <t xml:space="preserve">Black-capped Gnatcatcher</t>
  </si>
  <si>
    <t xml:space="preserve">Polioptila nigriceps</t>
  </si>
  <si>
    <t xml:space="preserve">whlgna2</t>
  </si>
  <si>
    <t xml:space="preserve">White-lored Gnatcatcher</t>
  </si>
  <si>
    <t xml:space="preserve">Polioptila albiloris</t>
  </si>
  <si>
    <t xml:space="preserve">whlgna3</t>
  </si>
  <si>
    <t xml:space="preserve">Yucatan Gnatcatcher</t>
  </si>
  <si>
    <t xml:space="preserve">Polioptila albiventris</t>
  </si>
  <si>
    <t xml:space="preserve">trogna1</t>
  </si>
  <si>
    <t xml:space="preserve">Tropical Gnatcatcher</t>
  </si>
  <si>
    <t xml:space="preserve">Polioptila plumbea</t>
  </si>
  <si>
    <t xml:space="preserve">crbgna1</t>
  </si>
  <si>
    <t xml:space="preserve">Creamy-bellied Gnatcatcher</t>
  </si>
  <si>
    <t xml:space="preserve">Polioptila lactea</t>
  </si>
  <si>
    <t xml:space="preserve">guigna3</t>
  </si>
  <si>
    <t xml:space="preserve">Guianan Gnatcatcher</t>
  </si>
  <si>
    <t xml:space="preserve">Polioptila guianensis</t>
  </si>
  <si>
    <t xml:space="preserve">sltgna1</t>
  </si>
  <si>
    <t xml:space="preserve">Slate-throated Gnatcatcher</t>
  </si>
  <si>
    <t xml:space="preserve">Polioptila schistaceigula</t>
  </si>
  <si>
    <t xml:space="preserve">iqugna1</t>
  </si>
  <si>
    <t xml:space="preserve">Iquitos Gnatcatcher</t>
  </si>
  <si>
    <t xml:space="preserve">Polioptila clementsi</t>
  </si>
  <si>
    <t xml:space="preserve">inagna1</t>
  </si>
  <si>
    <t xml:space="preserve">Inambari Gnatcatcher</t>
  </si>
  <si>
    <t xml:space="preserve">Polioptila attenboroughi</t>
  </si>
  <si>
    <t xml:space="preserve">guigna2</t>
  </si>
  <si>
    <t xml:space="preserve">Rio Negro Gnatcatcher</t>
  </si>
  <si>
    <t xml:space="preserve">Polioptila facilis</t>
  </si>
  <si>
    <t xml:space="preserve">guigna4</t>
  </si>
  <si>
    <t xml:space="preserve">Klage's Gnatcatcher</t>
  </si>
  <si>
    <t xml:space="preserve">Polioptila paraensis</t>
  </si>
  <si>
    <t xml:space="preserve">masgna1</t>
  </si>
  <si>
    <t xml:space="preserve">Masked Gnatcatcher</t>
  </si>
  <si>
    <t xml:space="preserve">Polioptila dumicola</t>
  </si>
  <si>
    <t xml:space="preserve">rocwre</t>
  </si>
  <si>
    <t xml:space="preserve">Rock Wren</t>
  </si>
  <si>
    <t xml:space="preserve">Salpinctes obsoletus</t>
  </si>
  <si>
    <t xml:space="preserve">nigwre1</t>
  </si>
  <si>
    <t xml:space="preserve">Nightingale Wren</t>
  </si>
  <si>
    <t xml:space="preserve">Microcerculus philomela</t>
  </si>
  <si>
    <t xml:space="preserve">scbwre1</t>
  </si>
  <si>
    <t xml:space="preserve">Scaly-breasted Wren</t>
  </si>
  <si>
    <t xml:space="preserve">Microcerculus marginatus</t>
  </si>
  <si>
    <t xml:space="preserve">fluwre1</t>
  </si>
  <si>
    <t xml:space="preserve">Flutist Wren</t>
  </si>
  <si>
    <t xml:space="preserve">Microcerculus ustulatus</t>
  </si>
  <si>
    <t xml:space="preserve">wibwre1</t>
  </si>
  <si>
    <t xml:space="preserve">Wing-banded Wren</t>
  </si>
  <si>
    <t xml:space="preserve">Microcerculus bambla</t>
  </si>
  <si>
    <t xml:space="preserve">gymwre1</t>
  </si>
  <si>
    <t xml:space="preserve">Gray-mantled Wren</t>
  </si>
  <si>
    <t xml:space="preserve">Odontorchilus branickii</t>
  </si>
  <si>
    <t xml:space="preserve">tobwre1</t>
  </si>
  <si>
    <t xml:space="preserve">Tooth-billed Wren</t>
  </si>
  <si>
    <t xml:space="preserve">Odontorchilus cinereus</t>
  </si>
  <si>
    <t xml:space="preserve">canwre</t>
  </si>
  <si>
    <t xml:space="preserve">Canyon Wren</t>
  </si>
  <si>
    <t xml:space="preserve">Catherpes mexicanus</t>
  </si>
  <si>
    <t xml:space="preserve">sumwre1</t>
  </si>
  <si>
    <t xml:space="preserve">Sumichrast's Wren</t>
  </si>
  <si>
    <t xml:space="preserve">Hylorchilus sumichrasti</t>
  </si>
  <si>
    <t xml:space="preserve">navwre1</t>
  </si>
  <si>
    <t xml:space="preserve">Nava's Wren</t>
  </si>
  <si>
    <t xml:space="preserve">Hylorchilus navai</t>
  </si>
  <si>
    <t xml:space="preserve">zapwre1</t>
  </si>
  <si>
    <t xml:space="preserve">Zapata Wren</t>
  </si>
  <si>
    <t xml:space="preserve">Ferminia cerverai</t>
  </si>
  <si>
    <t xml:space="preserve">houwre</t>
  </si>
  <si>
    <t xml:space="preserve">House Wren</t>
  </si>
  <si>
    <t xml:space="preserve">Troglodytes aedon</t>
  </si>
  <si>
    <t xml:space="preserve">houwre5</t>
  </si>
  <si>
    <t xml:space="preserve">Cobb's Wren</t>
  </si>
  <si>
    <t xml:space="preserve">Troglodytes cobbi</t>
  </si>
  <si>
    <t xml:space="preserve">socwre2</t>
  </si>
  <si>
    <t xml:space="preserve">Socorro Wren</t>
  </si>
  <si>
    <t xml:space="preserve">Troglodytes sissonii</t>
  </si>
  <si>
    <t xml:space="preserve">clawre1</t>
  </si>
  <si>
    <t xml:space="preserve">Clarion Wren</t>
  </si>
  <si>
    <t xml:space="preserve">Troglodytes tanneri</t>
  </si>
  <si>
    <t xml:space="preserve">rubwre2</t>
  </si>
  <si>
    <t xml:space="preserve">Rufous-browed Wren</t>
  </si>
  <si>
    <t xml:space="preserve">Troglodytes rufociliatus</t>
  </si>
  <si>
    <t xml:space="preserve">ochwre1</t>
  </si>
  <si>
    <t xml:space="preserve">Ochraceous Wren</t>
  </si>
  <si>
    <t xml:space="preserve">Troglodytes ochraceus</t>
  </si>
  <si>
    <t xml:space="preserve">mouwre1</t>
  </si>
  <si>
    <t xml:space="preserve">Mountain Wren</t>
  </si>
  <si>
    <t xml:space="preserve">Troglodytes solstitialis</t>
  </si>
  <si>
    <t xml:space="preserve">samwre1</t>
  </si>
  <si>
    <t xml:space="preserve">Santa Marta Wren</t>
  </si>
  <si>
    <t xml:space="preserve">Troglodytes monticola</t>
  </si>
  <si>
    <t xml:space="preserve">tepwre1</t>
  </si>
  <si>
    <t xml:space="preserve">Tepui Wren</t>
  </si>
  <si>
    <t xml:space="preserve">Troglodytes rufulus</t>
  </si>
  <si>
    <t xml:space="preserve">winwre4</t>
  </si>
  <si>
    <t xml:space="preserve">Eurasian Wren</t>
  </si>
  <si>
    <t xml:space="preserve">Troglodytes troglodytes</t>
  </si>
  <si>
    <t xml:space="preserve">pacwre1</t>
  </si>
  <si>
    <t xml:space="preserve">Pacific Wren</t>
  </si>
  <si>
    <t xml:space="preserve">Troglodytes pacificus</t>
  </si>
  <si>
    <t xml:space="preserve">winwre3</t>
  </si>
  <si>
    <t xml:space="preserve">Winter Wren</t>
  </si>
  <si>
    <t xml:space="preserve">Troglodytes hiemalis</t>
  </si>
  <si>
    <t xml:space="preserve">timwre1</t>
  </si>
  <si>
    <t xml:space="preserve">Timberline Wren</t>
  </si>
  <si>
    <t xml:space="preserve">Thryorchilus browni</t>
  </si>
  <si>
    <t xml:space="preserve">sedwre</t>
  </si>
  <si>
    <t xml:space="preserve">Sedge Wren</t>
  </si>
  <si>
    <t xml:space="preserve">Cistothorus platensis</t>
  </si>
  <si>
    <t xml:space="preserve">merwre1</t>
  </si>
  <si>
    <t xml:space="preserve">Merida Wren</t>
  </si>
  <si>
    <t xml:space="preserve">Cistothorus meridae</t>
  </si>
  <si>
    <t xml:space="preserve">apowre1</t>
  </si>
  <si>
    <t xml:space="preserve">Apolinar's Wren</t>
  </si>
  <si>
    <t xml:space="preserve">Cistothorus apolinari</t>
  </si>
  <si>
    <t xml:space="preserve">marwre</t>
  </si>
  <si>
    <t xml:space="preserve">Marsh Wren</t>
  </si>
  <si>
    <t xml:space="preserve">Cistothorus palustris</t>
  </si>
  <si>
    <t xml:space="preserve">carwre</t>
  </si>
  <si>
    <t xml:space="preserve">Carolina Wren</t>
  </si>
  <si>
    <t xml:space="preserve">Thryothorus ludovicianus</t>
  </si>
  <si>
    <t xml:space="preserve">bewwre</t>
  </si>
  <si>
    <t xml:space="preserve">Bewick's Wren</t>
  </si>
  <si>
    <t xml:space="preserve">Thryomanes bewickii</t>
  </si>
  <si>
    <t xml:space="preserve">whhwre1</t>
  </si>
  <si>
    <t xml:space="preserve">White-headed Wren</t>
  </si>
  <si>
    <t xml:space="preserve">Campylorhynchus albobrunneus</t>
  </si>
  <si>
    <t xml:space="preserve">babwre1</t>
  </si>
  <si>
    <t xml:space="preserve">Band-backed Wren</t>
  </si>
  <si>
    <t xml:space="preserve">Campylorhynchus zonatus</t>
  </si>
  <si>
    <t xml:space="preserve">grbwre1</t>
  </si>
  <si>
    <t xml:space="preserve">Gray-barred Wren</t>
  </si>
  <si>
    <t xml:space="preserve">Campylorhynchus megalopterus</t>
  </si>
  <si>
    <t xml:space="preserve">giawre1</t>
  </si>
  <si>
    <t xml:space="preserve">Giant Wren</t>
  </si>
  <si>
    <t xml:space="preserve">Campylorhynchus chiapensis</t>
  </si>
  <si>
    <t xml:space="preserve">runwre1</t>
  </si>
  <si>
    <t xml:space="preserve">Rufous-naped Wren</t>
  </si>
  <si>
    <t xml:space="preserve">Campylorhynchus rufinucha</t>
  </si>
  <si>
    <t xml:space="preserve">spowre1</t>
  </si>
  <si>
    <t xml:space="preserve">Spotted Wren</t>
  </si>
  <si>
    <t xml:space="preserve">Campylorhynchus gularis</t>
  </si>
  <si>
    <t xml:space="preserve">bouwre1</t>
  </si>
  <si>
    <t xml:space="preserve">Boucard's Wren</t>
  </si>
  <si>
    <t xml:space="preserve">Campylorhynchus jocosus</t>
  </si>
  <si>
    <t xml:space="preserve">yucwre1</t>
  </si>
  <si>
    <t xml:space="preserve">Yucatan Wren</t>
  </si>
  <si>
    <t xml:space="preserve">Campylorhynchus yucatanicus</t>
  </si>
  <si>
    <t xml:space="preserve">cacwre</t>
  </si>
  <si>
    <t xml:space="preserve">Cactus Wren</t>
  </si>
  <si>
    <t xml:space="preserve">Campylorhynchus brunneicapillus</t>
  </si>
  <si>
    <t xml:space="preserve">stbwre2</t>
  </si>
  <si>
    <t xml:space="preserve">Stripe-backed Wren</t>
  </si>
  <si>
    <t xml:space="preserve">Campylorhynchus nuchalis</t>
  </si>
  <si>
    <t xml:space="preserve">faswre1</t>
  </si>
  <si>
    <t xml:space="preserve">Fasciated Wren</t>
  </si>
  <si>
    <t xml:space="preserve">Campylorhynchus fasciatus</t>
  </si>
  <si>
    <t xml:space="preserve">bicwre1</t>
  </si>
  <si>
    <t xml:space="preserve">Bicolored Wren</t>
  </si>
  <si>
    <t xml:space="preserve">Campylorhynchus griseus</t>
  </si>
  <si>
    <t xml:space="preserve">thlwre1</t>
  </si>
  <si>
    <t xml:space="preserve">Thrush-like Wren</t>
  </si>
  <si>
    <t xml:space="preserve">Campylorhynchus turdinus</t>
  </si>
  <si>
    <t xml:space="preserve">sohwre1</t>
  </si>
  <si>
    <t xml:space="preserve">Sooty-headed Wren</t>
  </si>
  <si>
    <t xml:space="preserve">Pheugopedius spadix</t>
  </si>
  <si>
    <t xml:space="preserve">blbwre1</t>
  </si>
  <si>
    <t xml:space="preserve">Black-bellied Wren</t>
  </si>
  <si>
    <t xml:space="preserve">Pheugopedius fasciatoventris</t>
  </si>
  <si>
    <t xml:space="preserve">pltwre1</t>
  </si>
  <si>
    <t xml:space="preserve">Plain-tailed Wren</t>
  </si>
  <si>
    <t xml:space="preserve">Pheugopedius euophrys</t>
  </si>
  <si>
    <t xml:space="preserve">incwre1</t>
  </si>
  <si>
    <t xml:space="preserve">Inca Wren</t>
  </si>
  <si>
    <t xml:space="preserve">Pheugopedius eisenmanni</t>
  </si>
  <si>
    <t xml:space="preserve">whiwre1</t>
  </si>
  <si>
    <t xml:space="preserve">Whiskered Wren</t>
  </si>
  <si>
    <t xml:space="preserve">Pheugopedius mystacalis</t>
  </si>
  <si>
    <t xml:space="preserve">mouwre2</t>
  </si>
  <si>
    <t xml:space="preserve">Moustached Wren</t>
  </si>
  <si>
    <t xml:space="preserve">Pheugopedius genibarbis</t>
  </si>
  <si>
    <t xml:space="preserve">corwre1</t>
  </si>
  <si>
    <t xml:space="preserve">Coraya Wren</t>
  </si>
  <si>
    <t xml:space="preserve">Pheugopedius coraya</t>
  </si>
  <si>
    <t xml:space="preserve">rubwre1</t>
  </si>
  <si>
    <t xml:space="preserve">Rufous-breasted Wren</t>
  </si>
  <si>
    <t xml:space="preserve">Pheugopedius rutilus</t>
  </si>
  <si>
    <t xml:space="preserve">spbwre1</t>
  </si>
  <si>
    <t xml:space="preserve">Spot-breasted Wren</t>
  </si>
  <si>
    <t xml:space="preserve">Pheugopedius maculipectus</t>
  </si>
  <si>
    <t xml:space="preserve">spbwre2</t>
  </si>
  <si>
    <t xml:space="preserve">Speckle-breasted Wren</t>
  </si>
  <si>
    <t xml:space="preserve">Pheugopedius sclateri</t>
  </si>
  <si>
    <t xml:space="preserve">hapwre1</t>
  </si>
  <si>
    <t xml:space="preserve">Happy Wren</t>
  </si>
  <si>
    <t xml:space="preserve">Pheugopedius felix</t>
  </si>
  <si>
    <t xml:space="preserve">bltwre1</t>
  </si>
  <si>
    <t xml:space="preserve">Black-throated Wren</t>
  </si>
  <si>
    <t xml:space="preserve">Pheugopedius atrogularis</t>
  </si>
  <si>
    <t xml:space="preserve">sinwre1</t>
  </si>
  <si>
    <t xml:space="preserve">Sinaloa Wren</t>
  </si>
  <si>
    <t xml:space="preserve">Thryophilus sinaloa</t>
  </si>
  <si>
    <t xml:space="preserve">banwre1</t>
  </si>
  <si>
    <t xml:space="preserve">Banded Wren</t>
  </si>
  <si>
    <t xml:space="preserve">Thryophilus pleurostictus</t>
  </si>
  <si>
    <t xml:space="preserve">rawwre1</t>
  </si>
  <si>
    <t xml:space="preserve">Rufous-and-white Wren</t>
  </si>
  <si>
    <t xml:space="preserve">Thryophilus rufalbus</t>
  </si>
  <si>
    <t xml:space="preserve">antwre2</t>
  </si>
  <si>
    <t xml:space="preserve">Antioquia Wren</t>
  </si>
  <si>
    <t xml:space="preserve">Thryophilus sernai</t>
  </si>
  <si>
    <t xml:space="preserve">nicwre1</t>
  </si>
  <si>
    <t xml:space="preserve">Niceforo's Wren</t>
  </si>
  <si>
    <t xml:space="preserve">Thryophilus nicefori</t>
  </si>
  <si>
    <t xml:space="preserve">stbwre1</t>
  </si>
  <si>
    <t xml:space="preserve">Stripe-breasted Wren</t>
  </si>
  <si>
    <t xml:space="preserve">Cantorchilus thoracicus</t>
  </si>
  <si>
    <t xml:space="preserve">sttwre1</t>
  </si>
  <si>
    <t xml:space="preserve">Stripe-throated Wren</t>
  </si>
  <si>
    <t xml:space="preserve">Cantorchilus leucopogon</t>
  </si>
  <si>
    <t xml:space="preserve">plawre1</t>
  </si>
  <si>
    <t xml:space="preserve">Cabanis's Wren</t>
  </si>
  <si>
    <t xml:space="preserve">Cantorchilus modestus</t>
  </si>
  <si>
    <t xml:space="preserve">plawre3</t>
  </si>
  <si>
    <t xml:space="preserve">Canebrake Wren</t>
  </si>
  <si>
    <t xml:space="preserve">Cantorchilus zeledoni</t>
  </si>
  <si>
    <t xml:space="preserve">istwre1</t>
  </si>
  <si>
    <t xml:space="preserve">Isthmian Wren</t>
  </si>
  <si>
    <t xml:space="preserve">Cantorchilus elutus</t>
  </si>
  <si>
    <t xml:space="preserve">rivwre1</t>
  </si>
  <si>
    <t xml:space="preserve">Riverside Wren</t>
  </si>
  <si>
    <t xml:space="preserve">Cantorchilus semibadius</t>
  </si>
  <si>
    <t xml:space="preserve">baywre1</t>
  </si>
  <si>
    <t xml:space="preserve">Bay Wren</t>
  </si>
  <si>
    <t xml:space="preserve">Cantorchilus nigricapillus</t>
  </si>
  <si>
    <t xml:space="preserve">supwre1</t>
  </si>
  <si>
    <t xml:space="preserve">Superciliated Wren</t>
  </si>
  <si>
    <t xml:space="preserve">Cantorchilus superciliaris</t>
  </si>
  <si>
    <t xml:space="preserve">bubwre1</t>
  </si>
  <si>
    <t xml:space="preserve">Buff-breasted Wren</t>
  </si>
  <si>
    <t xml:space="preserve">Cantorchilus leucotis</t>
  </si>
  <si>
    <t xml:space="preserve">lobwre1</t>
  </si>
  <si>
    <t xml:space="preserve">Long-billed Wren</t>
  </si>
  <si>
    <t xml:space="preserve">Cantorchilus longirostris</t>
  </si>
  <si>
    <t xml:space="preserve">fabwre1</t>
  </si>
  <si>
    <t xml:space="preserve">Fawn-breasted Wren</t>
  </si>
  <si>
    <t xml:space="preserve">Cantorchilus guarayanus</t>
  </si>
  <si>
    <t xml:space="preserve">grywre1</t>
  </si>
  <si>
    <t xml:space="preserve">Gray Wren</t>
  </si>
  <si>
    <t xml:space="preserve">Cantorchilus griseus</t>
  </si>
  <si>
    <t xml:space="preserve">rufwre1</t>
  </si>
  <si>
    <t xml:space="preserve">Rufous Wren</t>
  </si>
  <si>
    <t xml:space="preserve">Cinnycerthia unirufa</t>
  </si>
  <si>
    <t xml:space="preserve">shawre1</t>
  </si>
  <si>
    <t xml:space="preserve">Sharpe's Wren</t>
  </si>
  <si>
    <t xml:space="preserve">Cinnycerthia olivascens</t>
  </si>
  <si>
    <t xml:space="preserve">perwre1</t>
  </si>
  <si>
    <t xml:space="preserve">Peruvian Wren</t>
  </si>
  <si>
    <t xml:space="preserve">Cinnycerthia peruana</t>
  </si>
  <si>
    <t xml:space="preserve">fulwre1</t>
  </si>
  <si>
    <t xml:space="preserve">Fulvous Wren</t>
  </si>
  <si>
    <t xml:space="preserve">Cinnycerthia fulva</t>
  </si>
  <si>
    <t xml:space="preserve">whbwre1</t>
  </si>
  <si>
    <t xml:space="preserve">White-bellied Wren</t>
  </si>
  <si>
    <t xml:space="preserve">Uropsila leucogastra</t>
  </si>
  <si>
    <t xml:space="preserve">wbwwre1</t>
  </si>
  <si>
    <t xml:space="preserve">White-breasted Wood-Wren</t>
  </si>
  <si>
    <t xml:space="preserve">Henicorhina leucosticta</t>
  </si>
  <si>
    <t xml:space="preserve">bwwwre1</t>
  </si>
  <si>
    <t xml:space="preserve">Bar-winged Wood-Wren</t>
  </si>
  <si>
    <t xml:space="preserve">Henicorhina leucoptera</t>
  </si>
  <si>
    <t xml:space="preserve">gbwwre1</t>
  </si>
  <si>
    <t xml:space="preserve">Gray-breasted Wood-Wren</t>
  </si>
  <si>
    <t xml:space="preserve">Henicorhina leucophrys</t>
  </si>
  <si>
    <t xml:space="preserve">gybwow3</t>
  </si>
  <si>
    <t xml:space="preserve">Hermit Wood-Wren</t>
  </si>
  <si>
    <t xml:space="preserve">Henicorhina anachoreta</t>
  </si>
  <si>
    <t xml:space="preserve">munwow1</t>
  </si>
  <si>
    <t xml:space="preserve">Munchique Wood-Wren</t>
  </si>
  <si>
    <t xml:space="preserve">Henicorhina negreti</t>
  </si>
  <si>
    <t xml:space="preserve">chbwre1</t>
  </si>
  <si>
    <t xml:space="preserve">Chestnut-breasted Wren</t>
  </si>
  <si>
    <t xml:space="preserve">Cyphorhinus thoracicus</t>
  </si>
  <si>
    <t xml:space="preserve">sonwre1</t>
  </si>
  <si>
    <t xml:space="preserve">Song Wren</t>
  </si>
  <si>
    <t xml:space="preserve">Cyphorhinus phaeocephalus</t>
  </si>
  <si>
    <t xml:space="preserve">muswre2</t>
  </si>
  <si>
    <t xml:space="preserve">Musician Wren</t>
  </si>
  <si>
    <t xml:space="preserve">Cyphorhinus arada</t>
  </si>
  <si>
    <t xml:space="preserve">spwbab1</t>
  </si>
  <si>
    <t xml:space="preserve">Spotted Elachura</t>
  </si>
  <si>
    <t xml:space="preserve">Elachura formosa</t>
  </si>
  <si>
    <t xml:space="preserve">whtdip1</t>
  </si>
  <si>
    <t xml:space="preserve">White-throated Dipper</t>
  </si>
  <si>
    <t xml:space="preserve">Cinclus cinclus</t>
  </si>
  <si>
    <t xml:space="preserve">brodip1</t>
  </si>
  <si>
    <t xml:space="preserve">Brown Dipper</t>
  </si>
  <si>
    <t xml:space="preserve">Cinclus pallasii</t>
  </si>
  <si>
    <t xml:space="preserve">amedip</t>
  </si>
  <si>
    <t xml:space="preserve">American Dipper</t>
  </si>
  <si>
    <t xml:space="preserve">Cinclus mexicanus</t>
  </si>
  <si>
    <t xml:space="preserve">whcdip1</t>
  </si>
  <si>
    <t xml:space="preserve">White-capped Dipper</t>
  </si>
  <si>
    <t xml:space="preserve">Cinclus leucocephalus</t>
  </si>
  <si>
    <t xml:space="preserve">rutdip1</t>
  </si>
  <si>
    <t xml:space="preserve">Rufous-throated Dipper</t>
  </si>
  <si>
    <t xml:space="preserve">Cinclus schulzii</t>
  </si>
  <si>
    <t xml:space="preserve">reboxp1</t>
  </si>
  <si>
    <t xml:space="preserve">Red-billed Oxpecker</t>
  </si>
  <si>
    <t xml:space="preserve">Buphagus erythrorynchus</t>
  </si>
  <si>
    <t xml:space="preserve">yeboxp1</t>
  </si>
  <si>
    <t xml:space="preserve">Yellow-billed Oxpecker</t>
  </si>
  <si>
    <t xml:space="preserve">Buphagus africanus</t>
  </si>
  <si>
    <t xml:space="preserve">stsrha2</t>
  </si>
  <si>
    <t xml:space="preserve">Stripe-sided Rhabdornis</t>
  </si>
  <si>
    <t xml:space="preserve">Rhabdornis mystacalis</t>
  </si>
  <si>
    <t xml:space="preserve">lobrha1</t>
  </si>
  <si>
    <t xml:space="preserve">Long-billed Rhabdornis</t>
  </si>
  <si>
    <t xml:space="preserve">Rhabdornis grandis</t>
  </si>
  <si>
    <t xml:space="preserve">stbrha1</t>
  </si>
  <si>
    <t xml:space="preserve">Stripe-breasted Rhabdornis</t>
  </si>
  <si>
    <t xml:space="preserve">Rhabdornis inornatus</t>
  </si>
  <si>
    <t xml:space="preserve">visrha1</t>
  </si>
  <si>
    <t xml:space="preserve">Visayan Rhabdornis</t>
  </si>
  <si>
    <t xml:space="preserve">Rhabdornis rabori</t>
  </si>
  <si>
    <t xml:space="preserve">fibmyn1</t>
  </si>
  <si>
    <t xml:space="preserve">Fiery-browed Myna</t>
  </si>
  <si>
    <t xml:space="preserve">Enodes erythrophris</t>
  </si>
  <si>
    <t xml:space="preserve">fibmyn2</t>
  </si>
  <si>
    <t xml:space="preserve">Finch-billed Myna</t>
  </si>
  <si>
    <t xml:space="preserve">Scissirostrum dubium</t>
  </si>
  <si>
    <t xml:space="preserve">metsta1</t>
  </si>
  <si>
    <t xml:space="preserve">Metallic Starling</t>
  </si>
  <si>
    <t xml:space="preserve">Aplonis metallica</t>
  </si>
  <si>
    <t xml:space="preserve">yeesta1</t>
  </si>
  <si>
    <t xml:space="preserve">Yellow-eyed Starling</t>
  </si>
  <si>
    <t xml:space="preserve">Aplonis mystacea</t>
  </si>
  <si>
    <t xml:space="preserve">tansta1</t>
  </si>
  <si>
    <t xml:space="preserve">Tanimbar Starling</t>
  </si>
  <si>
    <t xml:space="preserve">Aplonis crassa</t>
  </si>
  <si>
    <t xml:space="preserve">atosta1</t>
  </si>
  <si>
    <t xml:space="preserve">Atoll Starling</t>
  </si>
  <si>
    <t xml:space="preserve">Aplonis feadensis</t>
  </si>
  <si>
    <t xml:space="preserve">rensta1</t>
  </si>
  <si>
    <t xml:space="preserve">Rennell Starling</t>
  </si>
  <si>
    <t xml:space="preserve">Aplonis insularis</t>
  </si>
  <si>
    <t xml:space="preserve">lotsta1</t>
  </si>
  <si>
    <t xml:space="preserve">Long-tailed Starling</t>
  </si>
  <si>
    <t xml:space="preserve">Aplonis magna</t>
  </si>
  <si>
    <t xml:space="preserve">whesta2</t>
  </si>
  <si>
    <t xml:space="preserve">White-eyed Starling</t>
  </si>
  <si>
    <t xml:space="preserve">Aplonis brunneicapillus</t>
  </si>
  <si>
    <t xml:space="preserve">brwsta1</t>
  </si>
  <si>
    <t xml:space="preserve">Brown-winged Starling</t>
  </si>
  <si>
    <t xml:space="preserve">Aplonis grandis</t>
  </si>
  <si>
    <t xml:space="preserve">sacsta1</t>
  </si>
  <si>
    <t xml:space="preserve">Makira Starling</t>
  </si>
  <si>
    <t xml:space="preserve">Aplonis dichroa</t>
  </si>
  <si>
    <t xml:space="preserve">ruwsta1</t>
  </si>
  <si>
    <t xml:space="preserve">Rusty-winged Starling</t>
  </si>
  <si>
    <t xml:space="preserve">Aplonis zelandica</t>
  </si>
  <si>
    <t xml:space="preserve">strsta1</t>
  </si>
  <si>
    <t xml:space="preserve">Striated Starling</t>
  </si>
  <si>
    <t xml:space="preserve">Aplonis striata</t>
  </si>
  <si>
    <t xml:space="preserve">pohsta1</t>
  </si>
  <si>
    <t xml:space="preserve">Pohnpei Starling</t>
  </si>
  <si>
    <t xml:space="preserve">Aplonis pelzelni</t>
  </si>
  <si>
    <t xml:space="preserve">sinsta1</t>
  </si>
  <si>
    <t xml:space="preserve">Singing Starling</t>
  </si>
  <si>
    <t xml:space="preserve">Aplonis cantoroides</t>
  </si>
  <si>
    <t xml:space="preserve">mousta1</t>
  </si>
  <si>
    <t xml:space="preserve">Mountain Starling</t>
  </si>
  <si>
    <t xml:space="preserve">Aplonis santovestris</t>
  </si>
  <si>
    <t xml:space="preserve">asgsta1</t>
  </si>
  <si>
    <t xml:space="preserve">Asian Glossy Starling</t>
  </si>
  <si>
    <t xml:space="preserve">Aplonis panayensis</t>
  </si>
  <si>
    <t xml:space="preserve">molsta1</t>
  </si>
  <si>
    <t xml:space="preserve">Moluccan Starling</t>
  </si>
  <si>
    <t xml:space="preserve">Aplonis mysolensis</t>
  </si>
  <si>
    <t xml:space="preserve">shtsta1</t>
  </si>
  <si>
    <t xml:space="preserve">Short-tailed Starling</t>
  </si>
  <si>
    <t xml:space="preserve">Aplonis minor</t>
  </si>
  <si>
    <t xml:space="preserve">micsta1</t>
  </si>
  <si>
    <t xml:space="preserve">Micronesian Starling</t>
  </si>
  <si>
    <t xml:space="preserve">Aplonis opaca</t>
  </si>
  <si>
    <t xml:space="preserve">polsta1</t>
  </si>
  <si>
    <t xml:space="preserve">Polynesian Starling</t>
  </si>
  <si>
    <t xml:space="preserve">Aplonis tabuensis</t>
  </si>
  <si>
    <t xml:space="preserve">samsta1</t>
  </si>
  <si>
    <t xml:space="preserve">Samoan Starling</t>
  </si>
  <si>
    <t xml:space="preserve">Aplonis atrifusca</t>
  </si>
  <si>
    <t xml:space="preserve">kossta1</t>
  </si>
  <si>
    <t xml:space="preserve">Kosrae Starling</t>
  </si>
  <si>
    <t xml:space="preserve">Aplonis corvina</t>
  </si>
  <si>
    <t xml:space="preserve">rarsta1</t>
  </si>
  <si>
    <t xml:space="preserve">Rarotonga Starling</t>
  </si>
  <si>
    <t xml:space="preserve">Aplonis cinerascens</t>
  </si>
  <si>
    <t xml:space="preserve">myssta1</t>
  </si>
  <si>
    <t xml:space="preserve">Mysterious Starling</t>
  </si>
  <si>
    <t xml:space="preserve">Aplonis mavornata</t>
  </si>
  <si>
    <t xml:space="preserve">norsta1</t>
  </si>
  <si>
    <t xml:space="preserve">Norfolk Starling</t>
  </si>
  <si>
    <t xml:space="preserve">Aplonis fusca</t>
  </si>
  <si>
    <t xml:space="preserve">raista2</t>
  </si>
  <si>
    <t xml:space="preserve">Raiatea Starling</t>
  </si>
  <si>
    <t xml:space="preserve">Aplonis ulietensis</t>
  </si>
  <si>
    <t xml:space="preserve">sulmyn1</t>
  </si>
  <si>
    <t xml:space="preserve">Sulawesi Myna</t>
  </si>
  <si>
    <t xml:space="preserve">Basilornis celebensis</t>
  </si>
  <si>
    <t xml:space="preserve">helmyn1</t>
  </si>
  <si>
    <t xml:space="preserve">Helmeted Myna</t>
  </si>
  <si>
    <t xml:space="preserve">Basilornis galeatus</t>
  </si>
  <si>
    <t xml:space="preserve">locmyn1</t>
  </si>
  <si>
    <t xml:space="preserve">Long-crested Myna</t>
  </si>
  <si>
    <t xml:space="preserve">Basilornis corythaix</t>
  </si>
  <si>
    <t xml:space="preserve">apomyn2</t>
  </si>
  <si>
    <t xml:space="preserve">Apo Myna</t>
  </si>
  <si>
    <t xml:space="preserve">Goodfellowia miranda</t>
  </si>
  <si>
    <t xml:space="preserve">coleto1</t>
  </si>
  <si>
    <t xml:space="preserve">Coleto</t>
  </si>
  <si>
    <t xml:space="preserve">Sarcops calvus</t>
  </si>
  <si>
    <t xml:space="preserve">whnmyn1</t>
  </si>
  <si>
    <t xml:space="preserve">White-necked Myna</t>
  </si>
  <si>
    <t xml:space="preserve">Streptocitta albicollis</t>
  </si>
  <si>
    <t xml:space="preserve">baemyn1</t>
  </si>
  <si>
    <t xml:space="preserve">Bare-eyed Myna</t>
  </si>
  <si>
    <t xml:space="preserve">Streptocitta albertinae</t>
  </si>
  <si>
    <t xml:space="preserve">yefmyn1</t>
  </si>
  <si>
    <t xml:space="preserve">Yellow-faced Myna</t>
  </si>
  <si>
    <t xml:space="preserve">Mino dumontii</t>
  </si>
  <si>
    <t xml:space="preserve">golmyn1</t>
  </si>
  <si>
    <t xml:space="preserve">Golden Myna</t>
  </si>
  <si>
    <t xml:space="preserve">Mino anais</t>
  </si>
  <si>
    <t xml:space="preserve">lotmyn1</t>
  </si>
  <si>
    <t xml:space="preserve">Long-tailed Myna</t>
  </si>
  <si>
    <t xml:space="preserve">Mino kreffti</t>
  </si>
  <si>
    <t xml:space="preserve">gocmyn1</t>
  </si>
  <si>
    <t xml:space="preserve">Golden-crested Myna</t>
  </si>
  <si>
    <t xml:space="preserve">Ampeliceps coronatus</t>
  </si>
  <si>
    <t xml:space="preserve">ceymyn1</t>
  </si>
  <si>
    <t xml:space="preserve">Sri Lanka Myna</t>
  </si>
  <si>
    <t xml:space="preserve">Gracula ptilogenys</t>
  </si>
  <si>
    <t xml:space="preserve">hilmyn</t>
  </si>
  <si>
    <t xml:space="preserve">Common Hill Myna</t>
  </si>
  <si>
    <t xml:space="preserve">Gracula religiosa</t>
  </si>
  <si>
    <t xml:space="preserve">sohmyn1</t>
  </si>
  <si>
    <t xml:space="preserve">Southern Hill Myna</t>
  </si>
  <si>
    <t xml:space="preserve">Gracula indica</t>
  </si>
  <si>
    <t xml:space="preserve">engmyn1</t>
  </si>
  <si>
    <t xml:space="preserve">Enggano Myna</t>
  </si>
  <si>
    <t xml:space="preserve">Gracula enganensis</t>
  </si>
  <si>
    <t xml:space="preserve">niamyn1</t>
  </si>
  <si>
    <t xml:space="preserve">Nias Myna</t>
  </si>
  <si>
    <t xml:space="preserve">Gracula robusta</t>
  </si>
  <si>
    <t xml:space="preserve">eursta</t>
  </si>
  <si>
    <t xml:space="preserve">European Starling</t>
  </si>
  <si>
    <t xml:space="preserve">Sturnus vulgaris</t>
  </si>
  <si>
    <t xml:space="preserve">sposta1</t>
  </si>
  <si>
    <t xml:space="preserve">Spotless Starling</t>
  </si>
  <si>
    <t xml:space="preserve">Sturnus unicolor</t>
  </si>
  <si>
    <t xml:space="preserve">watsta1</t>
  </si>
  <si>
    <t xml:space="preserve">Wattled Starling</t>
  </si>
  <si>
    <t xml:space="preserve">Creatophora cinerea</t>
  </si>
  <si>
    <t xml:space="preserve">rossta2</t>
  </si>
  <si>
    <t xml:space="preserve">Rosy Starling</t>
  </si>
  <si>
    <t xml:space="preserve">Pastor roseus</t>
  </si>
  <si>
    <t xml:space="preserve">dausta1</t>
  </si>
  <si>
    <t xml:space="preserve">Daurian Starling</t>
  </si>
  <si>
    <t xml:space="preserve">Agropsar sturninus</t>
  </si>
  <si>
    <t xml:space="preserve">chcsta1</t>
  </si>
  <si>
    <t xml:space="preserve">Chestnut-cheeked Starling</t>
  </si>
  <si>
    <t xml:space="preserve">Agropsar philippensis</t>
  </si>
  <si>
    <t xml:space="preserve">bkcsta1</t>
  </si>
  <si>
    <t xml:space="preserve">Black-collared Starling</t>
  </si>
  <si>
    <t xml:space="preserve">Gracupica nigricollis</t>
  </si>
  <si>
    <t xml:space="preserve">aspsta2</t>
  </si>
  <si>
    <t xml:space="preserve">Asian Pied Starling</t>
  </si>
  <si>
    <t xml:space="preserve">Gracupica contra</t>
  </si>
  <si>
    <t xml:space="preserve">whfsta2</t>
  </si>
  <si>
    <t xml:space="preserve">White-faced Starling</t>
  </si>
  <si>
    <t xml:space="preserve">Sturnornis albofrontatus</t>
  </si>
  <si>
    <t xml:space="preserve">balmyn1</t>
  </si>
  <si>
    <t xml:space="preserve">Bali Myna</t>
  </si>
  <si>
    <t xml:space="preserve">Leucopsar rothschildi</t>
  </si>
  <si>
    <t xml:space="preserve">rodsta2</t>
  </si>
  <si>
    <t xml:space="preserve">Rodrigues Starling</t>
  </si>
  <si>
    <t xml:space="preserve">Necropsar rodericanus</t>
  </si>
  <si>
    <t xml:space="preserve">reusta1</t>
  </si>
  <si>
    <t xml:space="preserve">Reunion Starling</t>
  </si>
  <si>
    <t xml:space="preserve">Fregilupus varius</t>
  </si>
  <si>
    <t xml:space="preserve">whssta2</t>
  </si>
  <si>
    <t xml:space="preserve">White-shouldered Starling</t>
  </si>
  <si>
    <t xml:space="preserve">Sturnia sinensis</t>
  </si>
  <si>
    <t xml:space="preserve">brasta1</t>
  </si>
  <si>
    <t xml:space="preserve">Brahminy Starling</t>
  </si>
  <si>
    <t xml:space="preserve">Sturnia pagodarum</t>
  </si>
  <si>
    <t xml:space="preserve">chtsta2</t>
  </si>
  <si>
    <t xml:space="preserve">Chestnut-tailed Starling</t>
  </si>
  <si>
    <t xml:space="preserve">Sturnia malabarica</t>
  </si>
  <si>
    <t xml:space="preserve">malsta1</t>
  </si>
  <si>
    <t xml:space="preserve">Malabar Starling</t>
  </si>
  <si>
    <t xml:space="preserve">Sturnia blythii</t>
  </si>
  <si>
    <t xml:space="preserve">whhsta2</t>
  </si>
  <si>
    <t xml:space="preserve">White-headed Starling</t>
  </si>
  <si>
    <t xml:space="preserve">Sturnia erythropygia</t>
  </si>
  <si>
    <t xml:space="preserve">rebsta1</t>
  </si>
  <si>
    <t xml:space="preserve">Red-billed Starling</t>
  </si>
  <si>
    <t xml:space="preserve">Spodiopsar sericeus</t>
  </si>
  <si>
    <t xml:space="preserve">whcsta1</t>
  </si>
  <si>
    <t xml:space="preserve">White-cheeked Starling</t>
  </si>
  <si>
    <t xml:space="preserve">Spodiopsar cineraceus</t>
  </si>
  <si>
    <t xml:space="preserve">commyn</t>
  </si>
  <si>
    <t xml:space="preserve">Common Myna</t>
  </si>
  <si>
    <t xml:space="preserve">Acridotheres tristis</t>
  </si>
  <si>
    <t xml:space="preserve">banmyn1</t>
  </si>
  <si>
    <t xml:space="preserve">Bank Myna</t>
  </si>
  <si>
    <t xml:space="preserve">Acridotheres ginginianus</t>
  </si>
  <si>
    <t xml:space="preserve">vibsta3</t>
  </si>
  <si>
    <t xml:space="preserve">Vinous-breasted Starling</t>
  </si>
  <si>
    <t xml:space="preserve">Acridotheres burmannicus</t>
  </si>
  <si>
    <t xml:space="preserve">bkwsta1</t>
  </si>
  <si>
    <t xml:space="preserve">Black-winged Starling</t>
  </si>
  <si>
    <t xml:space="preserve">Acridotheres melanopterus</t>
  </si>
  <si>
    <t xml:space="preserve">junmyn1</t>
  </si>
  <si>
    <t xml:space="preserve">Jungle Myna</t>
  </si>
  <si>
    <t xml:space="preserve">Acridotheres fuscus</t>
  </si>
  <si>
    <t xml:space="preserve">whvmyn</t>
  </si>
  <si>
    <t xml:space="preserve">Javan Myna</t>
  </si>
  <si>
    <t xml:space="preserve">Acridotheres javanicus</t>
  </si>
  <si>
    <t xml:space="preserve">pabmyn1</t>
  </si>
  <si>
    <t xml:space="preserve">Pale-bellied Myna</t>
  </si>
  <si>
    <t xml:space="preserve">Acridotheres cinereus</t>
  </si>
  <si>
    <t xml:space="preserve">colmyn1</t>
  </si>
  <si>
    <t xml:space="preserve">Collared Myna</t>
  </si>
  <si>
    <t xml:space="preserve">Acridotheres albocinctus</t>
  </si>
  <si>
    <t xml:space="preserve">whvmyn1</t>
  </si>
  <si>
    <t xml:space="preserve">Great Myna</t>
  </si>
  <si>
    <t xml:space="preserve">Acridotheres grandis</t>
  </si>
  <si>
    <t xml:space="preserve">cremyn</t>
  </si>
  <si>
    <t xml:space="preserve">Crested Myna</t>
  </si>
  <si>
    <t xml:space="preserve">Acridotheres cristatellus</t>
  </si>
  <si>
    <t xml:space="preserve">madsta1</t>
  </si>
  <si>
    <t xml:space="preserve">Madagascar Starling</t>
  </si>
  <si>
    <t xml:space="preserve">Hartlaubius auratus</t>
  </si>
  <si>
    <t xml:space="preserve">vibsta2</t>
  </si>
  <si>
    <t xml:space="preserve">Violet-backed Starling</t>
  </si>
  <si>
    <t xml:space="preserve">Cinnyricinclus leucogaster</t>
  </si>
  <si>
    <t xml:space="preserve">slbsta1</t>
  </si>
  <si>
    <t xml:space="preserve">Slender-billed Starling</t>
  </si>
  <si>
    <t xml:space="preserve">Onychognathus tenuirostris</t>
  </si>
  <si>
    <t xml:space="preserve">pawsta1</t>
  </si>
  <si>
    <t xml:space="preserve">Pale-winged Starling</t>
  </si>
  <si>
    <t xml:space="preserve">Onychognathus nabouroup</t>
  </si>
  <si>
    <t xml:space="preserve">neusta1</t>
  </si>
  <si>
    <t xml:space="preserve">Neumann's Starling</t>
  </si>
  <si>
    <t xml:space="preserve">Onychognathus neumanni</t>
  </si>
  <si>
    <t xml:space="preserve">rewsta1</t>
  </si>
  <si>
    <t xml:space="preserve">Red-winged Starling</t>
  </si>
  <si>
    <t xml:space="preserve">Onychognathus morio</t>
  </si>
  <si>
    <t xml:space="preserve">chwsta1</t>
  </si>
  <si>
    <t xml:space="preserve">Chestnut-winged Starling</t>
  </si>
  <si>
    <t xml:space="preserve">Onychognathus fulgidus</t>
  </si>
  <si>
    <t xml:space="preserve">walsta1</t>
  </si>
  <si>
    <t xml:space="preserve">Waller's Starling</t>
  </si>
  <si>
    <t xml:space="preserve">Onychognathus walleri</t>
  </si>
  <si>
    <t xml:space="preserve">trista1</t>
  </si>
  <si>
    <t xml:space="preserve">Tristram's Starling</t>
  </si>
  <si>
    <t xml:space="preserve">Onychognathus tristramii</t>
  </si>
  <si>
    <t xml:space="preserve">whbsta1</t>
  </si>
  <si>
    <t xml:space="preserve">White-billed Starling</t>
  </si>
  <si>
    <t xml:space="preserve">Onychognathus albirostris</t>
  </si>
  <si>
    <t xml:space="preserve">brcsta1</t>
  </si>
  <si>
    <t xml:space="preserve">Bristle-crowned Starling</t>
  </si>
  <si>
    <t xml:space="preserve">Onychognathus salvadorii</t>
  </si>
  <si>
    <t xml:space="preserve">somsta1</t>
  </si>
  <si>
    <t xml:space="preserve">Somali Starling</t>
  </si>
  <si>
    <t xml:space="preserve">Onychognathus blythii</t>
  </si>
  <si>
    <t xml:space="preserve">socsta1</t>
  </si>
  <si>
    <t xml:space="preserve">Socotra Starling</t>
  </si>
  <si>
    <t xml:space="preserve">Onychognathus frater</t>
  </si>
  <si>
    <t xml:space="preserve">spwsta1</t>
  </si>
  <si>
    <t xml:space="preserve">Spot-winged Starling</t>
  </si>
  <si>
    <t xml:space="preserve">Saroglossa spilopterus</t>
  </si>
  <si>
    <t xml:space="preserve">babsta1</t>
  </si>
  <si>
    <t xml:space="preserve">Babbling Starling</t>
  </si>
  <si>
    <t xml:space="preserve">Neocichla gutturalis</t>
  </si>
  <si>
    <t xml:space="preserve">whcsta2</t>
  </si>
  <si>
    <t xml:space="preserve">White-collared Starling</t>
  </si>
  <si>
    <t xml:space="preserve">Grafisia torquata</t>
  </si>
  <si>
    <t xml:space="preserve">magsta1</t>
  </si>
  <si>
    <t xml:space="preserve">Magpie Starling</t>
  </si>
  <si>
    <t xml:space="preserve">Speculipastor bicolor</t>
  </si>
  <si>
    <t xml:space="preserve">shasta2</t>
  </si>
  <si>
    <t xml:space="preserve">Sharpe's Starling</t>
  </si>
  <si>
    <t xml:space="preserve">Pholia sharpii</t>
  </si>
  <si>
    <t xml:space="preserve">abbsta2</t>
  </si>
  <si>
    <t xml:space="preserve">Abbott's Starling</t>
  </si>
  <si>
    <t xml:space="preserve">Poeoptera femoralis</t>
  </si>
  <si>
    <t xml:space="preserve">natsta1</t>
  </si>
  <si>
    <t xml:space="preserve">Narrow-tailed Starling</t>
  </si>
  <si>
    <t xml:space="preserve">Poeoptera lugubris</t>
  </si>
  <si>
    <t xml:space="preserve">stusta1</t>
  </si>
  <si>
    <t xml:space="preserve">Stuhlmann's Starling</t>
  </si>
  <si>
    <t xml:space="preserve">Poeoptera stuhlmanni</t>
  </si>
  <si>
    <t xml:space="preserve">kensta1</t>
  </si>
  <si>
    <t xml:space="preserve">Kenrick's Starling</t>
  </si>
  <si>
    <t xml:space="preserve">Poeoptera kenricki</t>
  </si>
  <si>
    <t xml:space="preserve">bbgsta1</t>
  </si>
  <si>
    <t xml:space="preserve">Black-bellied Starling</t>
  </si>
  <si>
    <t xml:space="preserve">Notopholia corusca</t>
  </si>
  <si>
    <t xml:space="preserve">phgsta1</t>
  </si>
  <si>
    <t xml:space="preserve">Purple-headed Starling</t>
  </si>
  <si>
    <t xml:space="preserve">Hylopsar purpureiceps</t>
  </si>
  <si>
    <t xml:space="preserve">ctgsta1</t>
  </si>
  <si>
    <t xml:space="preserve">Copper-tailed Starling</t>
  </si>
  <si>
    <t xml:space="preserve">Hylopsar cupreocauda</t>
  </si>
  <si>
    <t xml:space="preserve">hilsta1</t>
  </si>
  <si>
    <t xml:space="preserve">Hildebrandt's Starling</t>
  </si>
  <si>
    <t xml:space="preserve">Lamprotornis hildebrandti</t>
  </si>
  <si>
    <t xml:space="preserve">shesta1</t>
  </si>
  <si>
    <t xml:space="preserve">Shelley's Starling</t>
  </si>
  <si>
    <t xml:space="preserve">Lamprotornis shelleyi</t>
  </si>
  <si>
    <t xml:space="preserve">bugsta1</t>
  </si>
  <si>
    <t xml:space="preserve">Burchell's Starling</t>
  </si>
  <si>
    <t xml:space="preserve">Lamprotornis australis</t>
  </si>
  <si>
    <t xml:space="preserve">ruegls1</t>
  </si>
  <si>
    <t xml:space="preserve">Rüppell's Starling</t>
  </si>
  <si>
    <t xml:space="preserve">Lamprotornis purpuroptera</t>
  </si>
  <si>
    <t xml:space="preserve">ltgsta1</t>
  </si>
  <si>
    <t xml:space="preserve">Long-tailed Glossy Starling</t>
  </si>
  <si>
    <t xml:space="preserve">Lamprotornis caudatus</t>
  </si>
  <si>
    <t xml:space="preserve">megsta1</t>
  </si>
  <si>
    <t xml:space="preserve">Meves's Starling</t>
  </si>
  <si>
    <t xml:space="preserve">Lamprotornis mevesii</t>
  </si>
  <si>
    <t xml:space="preserve">ashsta2</t>
  </si>
  <si>
    <t xml:space="preserve">Ashy Starling</t>
  </si>
  <si>
    <t xml:space="preserve">Lamprotornis unicolor</t>
  </si>
  <si>
    <t xml:space="preserve">spgsta1</t>
  </si>
  <si>
    <t xml:space="preserve">Splendid Starling</t>
  </si>
  <si>
    <t xml:space="preserve">Lamprotornis splendidus</t>
  </si>
  <si>
    <t xml:space="preserve">prgsta1</t>
  </si>
  <si>
    <t xml:space="preserve">Principe Starling</t>
  </si>
  <si>
    <t xml:space="preserve">Lamprotornis ornatus</t>
  </si>
  <si>
    <t xml:space="preserve">gobsta5</t>
  </si>
  <si>
    <t xml:space="preserve">Golden-breasted Starling</t>
  </si>
  <si>
    <t xml:space="preserve">Lamprotornis regius</t>
  </si>
  <si>
    <t xml:space="preserve">supsta1</t>
  </si>
  <si>
    <t xml:space="preserve">Superb Starling</t>
  </si>
  <si>
    <t xml:space="preserve">Lamprotornis superbus</t>
  </si>
  <si>
    <t xml:space="preserve">chbsta1</t>
  </si>
  <si>
    <t xml:space="preserve">Chestnut-bellied Starling</t>
  </si>
  <si>
    <t xml:space="preserve">Lamprotornis pulcher</t>
  </si>
  <si>
    <t xml:space="preserve">afpsta1</t>
  </si>
  <si>
    <t xml:space="preserve">African Pied Starling</t>
  </si>
  <si>
    <t xml:space="preserve">Lamprotornis bicolor</t>
  </si>
  <si>
    <t xml:space="preserve">whcsta3</t>
  </si>
  <si>
    <t xml:space="preserve">White-crowned Starling</t>
  </si>
  <si>
    <t xml:space="preserve">Lamprotornis albicapillus</t>
  </si>
  <si>
    <t xml:space="preserve">fissta1</t>
  </si>
  <si>
    <t xml:space="preserve">Fischer's Starling</t>
  </si>
  <si>
    <t xml:space="preserve">Lamprotornis fischeri</t>
  </si>
  <si>
    <t xml:space="preserve">lbesta1</t>
  </si>
  <si>
    <t xml:space="preserve">Lesser Blue-eared Starling</t>
  </si>
  <si>
    <t xml:space="preserve">Lamprotornis chloropterus</t>
  </si>
  <si>
    <t xml:space="preserve">stgsta1</t>
  </si>
  <si>
    <t xml:space="preserve">Sharp-tailed Starling</t>
  </si>
  <si>
    <t xml:space="preserve">Lamprotornis acuticaudus</t>
  </si>
  <si>
    <t xml:space="preserve">gbesta1</t>
  </si>
  <si>
    <t xml:space="preserve">Greater Blue-eared Starling</t>
  </si>
  <si>
    <t xml:space="preserve">Lamprotornis chalybaeus</t>
  </si>
  <si>
    <t xml:space="preserve">emesta1</t>
  </si>
  <si>
    <t xml:space="preserve">Emerald Starling</t>
  </si>
  <si>
    <t xml:space="preserve">Lamprotornis iris</t>
  </si>
  <si>
    <t xml:space="preserve">pugsta1</t>
  </si>
  <si>
    <t xml:space="preserve">Purple Starling</t>
  </si>
  <si>
    <t xml:space="preserve">Lamprotornis purpureus</t>
  </si>
  <si>
    <t xml:space="preserve">capgls1</t>
  </si>
  <si>
    <t xml:space="preserve">Cape Starling</t>
  </si>
  <si>
    <t xml:space="preserve">Lamprotornis nitens</t>
  </si>
  <si>
    <t xml:space="preserve">btgsta1</t>
  </si>
  <si>
    <t xml:space="preserve">Bronze-tailed Starling</t>
  </si>
  <si>
    <t xml:space="preserve">Lamprotornis chalcurus</t>
  </si>
  <si>
    <t xml:space="preserve">blumoc</t>
  </si>
  <si>
    <t xml:space="preserve">Blue Mockingbird</t>
  </si>
  <si>
    <t xml:space="preserve">Melanotis caerulescens</t>
  </si>
  <si>
    <t xml:space="preserve">bawmoc1</t>
  </si>
  <si>
    <t xml:space="preserve">Blue-and-white Mockingbird</t>
  </si>
  <si>
    <t xml:space="preserve">Melanotis hypoleucus</t>
  </si>
  <si>
    <t xml:space="preserve">blacat1</t>
  </si>
  <si>
    <t xml:space="preserve">Black Catbird</t>
  </si>
  <si>
    <t xml:space="preserve">Melanoptila glabrirostris</t>
  </si>
  <si>
    <t xml:space="preserve">grycat</t>
  </si>
  <si>
    <t xml:space="preserve">Gray Catbird</t>
  </si>
  <si>
    <t xml:space="preserve">Dumetella carolinensis</t>
  </si>
  <si>
    <t xml:space="preserve">whbthr1</t>
  </si>
  <si>
    <t xml:space="preserve">White-breasted Thrasher</t>
  </si>
  <si>
    <t xml:space="preserve">Ramphocinclus brachyurus</t>
  </si>
  <si>
    <t xml:space="preserve">scbthr</t>
  </si>
  <si>
    <t xml:space="preserve">Scaly-breasted Thrasher</t>
  </si>
  <si>
    <t xml:space="preserve">Allenia fusca</t>
  </si>
  <si>
    <t xml:space="preserve">peethr1</t>
  </si>
  <si>
    <t xml:space="preserve">Pearly-eyed Thrasher</t>
  </si>
  <si>
    <t xml:space="preserve">Margarops fuscatus</t>
  </si>
  <si>
    <t xml:space="preserve">brotre1</t>
  </si>
  <si>
    <t xml:space="preserve">Brown Trembler</t>
  </si>
  <si>
    <t xml:space="preserve">Cinclocerthia ruficauda</t>
  </si>
  <si>
    <t xml:space="preserve">gratre1</t>
  </si>
  <si>
    <t xml:space="preserve">Gray Trembler</t>
  </si>
  <si>
    <t xml:space="preserve">Cinclocerthia gutturalis</t>
  </si>
  <si>
    <t xml:space="preserve">cubthr</t>
  </si>
  <si>
    <t xml:space="preserve">Curve-billed Thrasher</t>
  </si>
  <si>
    <t xml:space="preserve">Toxostoma curvirostre</t>
  </si>
  <si>
    <t xml:space="preserve">ocethr1</t>
  </si>
  <si>
    <t xml:space="preserve">Ocellated Thrasher</t>
  </si>
  <si>
    <t xml:space="preserve">Toxostoma ocellatum</t>
  </si>
  <si>
    <t xml:space="preserve">brnthr</t>
  </si>
  <si>
    <t xml:space="preserve">Brown Thrasher</t>
  </si>
  <si>
    <t xml:space="preserve">Toxostoma rufum</t>
  </si>
  <si>
    <t xml:space="preserve">lobthr</t>
  </si>
  <si>
    <t xml:space="preserve">Long-billed Thrasher</t>
  </si>
  <si>
    <t xml:space="preserve">Toxostoma longirostre</t>
  </si>
  <si>
    <t xml:space="preserve">cozthr1</t>
  </si>
  <si>
    <t xml:space="preserve">Cozumel Thrasher</t>
  </si>
  <si>
    <t xml:space="preserve">Toxostoma guttatum</t>
  </si>
  <si>
    <t xml:space="preserve">benthr</t>
  </si>
  <si>
    <t xml:space="preserve">Bendire's Thrasher</t>
  </si>
  <si>
    <t xml:space="preserve">Toxostoma bendirei</t>
  </si>
  <si>
    <t xml:space="preserve">grathr1</t>
  </si>
  <si>
    <t xml:space="preserve">Gray Thrasher</t>
  </si>
  <si>
    <t xml:space="preserve">Toxostoma cinereum</t>
  </si>
  <si>
    <t xml:space="preserve">calthr</t>
  </si>
  <si>
    <t xml:space="preserve">California Thrasher</t>
  </si>
  <si>
    <t xml:space="preserve">Toxostoma redivivum</t>
  </si>
  <si>
    <t xml:space="preserve">lecthr</t>
  </si>
  <si>
    <t xml:space="preserve">LeConte's Thrasher</t>
  </si>
  <si>
    <t xml:space="preserve">Toxostoma lecontei</t>
  </si>
  <si>
    <t xml:space="preserve">crithr</t>
  </si>
  <si>
    <t xml:space="preserve">Crissal Thrasher</t>
  </si>
  <si>
    <t xml:space="preserve">Toxostoma crissale</t>
  </si>
  <si>
    <t xml:space="preserve">sagthr</t>
  </si>
  <si>
    <t xml:space="preserve">Sage Thrasher</t>
  </si>
  <si>
    <t xml:space="preserve">Oreoscoptes montanus</t>
  </si>
  <si>
    <t xml:space="preserve">chimoc1</t>
  </si>
  <si>
    <t xml:space="preserve">Chilean Mockingbird</t>
  </si>
  <si>
    <t xml:space="preserve">Mimus thenca</t>
  </si>
  <si>
    <t xml:space="preserve">patmoc1</t>
  </si>
  <si>
    <t xml:space="preserve">Patagonian Mockingbird</t>
  </si>
  <si>
    <t xml:space="preserve">Mimus patagonicus</t>
  </si>
  <si>
    <t xml:space="preserve">chbmoc1</t>
  </si>
  <si>
    <t xml:space="preserve">Chalk-browed Mockingbird</t>
  </si>
  <si>
    <t xml:space="preserve">Mimus saturninus</t>
  </si>
  <si>
    <t xml:space="preserve">whbmoc1</t>
  </si>
  <si>
    <t xml:space="preserve">White-banded Mockingbird</t>
  </si>
  <si>
    <t xml:space="preserve">Mimus triurus</t>
  </si>
  <si>
    <t xml:space="preserve">brbmoc1</t>
  </si>
  <si>
    <t xml:space="preserve">Brown-backed Mockingbird</t>
  </si>
  <si>
    <t xml:space="preserve">Mimus dorsalis</t>
  </si>
  <si>
    <t xml:space="preserve">bahmoc</t>
  </si>
  <si>
    <t xml:space="preserve">Bahama Mockingbird</t>
  </si>
  <si>
    <t xml:space="preserve">Mimus gundlachii</t>
  </si>
  <si>
    <t xml:space="preserve">galmoc1</t>
  </si>
  <si>
    <t xml:space="preserve">Galapagos Mockingbird</t>
  </si>
  <si>
    <t xml:space="preserve">Mimus parvulus</t>
  </si>
  <si>
    <t xml:space="preserve">chamoc1</t>
  </si>
  <si>
    <t xml:space="preserve">Floreana Mockingbird</t>
  </si>
  <si>
    <t xml:space="preserve">Mimus trifasciatus</t>
  </si>
  <si>
    <t xml:space="preserve">hoomoc1</t>
  </si>
  <si>
    <t xml:space="preserve">Española Mockingbird</t>
  </si>
  <si>
    <t xml:space="preserve">Mimus macdonaldi</t>
  </si>
  <si>
    <t xml:space="preserve">chamoc2</t>
  </si>
  <si>
    <t xml:space="preserve">San Cristobal Mockingbird</t>
  </si>
  <si>
    <t xml:space="preserve">Mimus melanotis</t>
  </si>
  <si>
    <t xml:space="preserve">lotmoc1</t>
  </si>
  <si>
    <t xml:space="preserve">Long-tailed Mockingbird</t>
  </si>
  <si>
    <t xml:space="preserve">Mimus longicaudatus</t>
  </si>
  <si>
    <t xml:space="preserve">socmoc1</t>
  </si>
  <si>
    <t xml:space="preserve">Socorro Mockingbird</t>
  </si>
  <si>
    <t xml:space="preserve">Mimus graysoni</t>
  </si>
  <si>
    <t xml:space="preserve">tromoc</t>
  </si>
  <si>
    <t xml:space="preserve">Tropical Mockingbird</t>
  </si>
  <si>
    <t xml:space="preserve">Mimus gilvus</t>
  </si>
  <si>
    <t xml:space="preserve">normoc</t>
  </si>
  <si>
    <t xml:space="preserve">Northern Mockingbird</t>
  </si>
  <si>
    <t xml:space="preserve">Mimus polyglottos</t>
  </si>
  <si>
    <t xml:space="preserve">granda1</t>
  </si>
  <si>
    <t xml:space="preserve">Grandala</t>
  </si>
  <si>
    <t xml:space="preserve">Grandala coelicolor</t>
  </si>
  <si>
    <t xml:space="preserve">easblu</t>
  </si>
  <si>
    <t xml:space="preserve">Eastern Bluebird</t>
  </si>
  <si>
    <t xml:space="preserve">Sialia sialis</t>
  </si>
  <si>
    <t xml:space="preserve">wesblu</t>
  </si>
  <si>
    <t xml:space="preserve">Western Bluebird</t>
  </si>
  <si>
    <t xml:space="preserve">Sialia mexicana</t>
  </si>
  <si>
    <t xml:space="preserve">moublu</t>
  </si>
  <si>
    <t xml:space="preserve">Mountain Bluebird</t>
  </si>
  <si>
    <t xml:space="preserve">Sialia currucoides</t>
  </si>
  <si>
    <t xml:space="preserve">rufthr1</t>
  </si>
  <si>
    <t xml:space="preserve">Rufous Flycatcher-Thrush</t>
  </si>
  <si>
    <t xml:space="preserve">Neocossyphus fraseri</t>
  </si>
  <si>
    <t xml:space="preserve">fifthr1</t>
  </si>
  <si>
    <t xml:space="preserve">Finsch's Flycatcher-Thrush</t>
  </si>
  <si>
    <t xml:space="preserve">Neocossyphus finschi</t>
  </si>
  <si>
    <t xml:space="preserve">rtathr1</t>
  </si>
  <si>
    <t xml:space="preserve">Red-tailed Ant-Thrush</t>
  </si>
  <si>
    <t xml:space="preserve">Neocossyphus rufus</t>
  </si>
  <si>
    <t xml:space="preserve">wtathr1</t>
  </si>
  <si>
    <t xml:space="preserve">White-tailed Ant-Thrush</t>
  </si>
  <si>
    <t xml:space="preserve">Neocossyphus poensis</t>
  </si>
  <si>
    <t xml:space="preserve">towsol</t>
  </si>
  <si>
    <t xml:space="preserve">Townsend's Solitaire</t>
  </si>
  <si>
    <t xml:space="preserve">Myadestes townsendi</t>
  </si>
  <si>
    <t xml:space="preserve">brbsol1</t>
  </si>
  <si>
    <t xml:space="preserve">Brown-backed Solitaire</t>
  </si>
  <si>
    <t xml:space="preserve">Myadestes occidentalis</t>
  </si>
  <si>
    <t xml:space="preserve">cubsol1</t>
  </si>
  <si>
    <t xml:space="preserve">Cuban Solitaire</t>
  </si>
  <si>
    <t xml:space="preserve">Myadestes elisabeth</t>
  </si>
  <si>
    <t xml:space="preserve">rutsol1</t>
  </si>
  <si>
    <t xml:space="preserve">Rufous-throated Solitaire</t>
  </si>
  <si>
    <t xml:space="preserve">Myadestes genibarbis</t>
  </si>
  <si>
    <t xml:space="preserve">blfsol1</t>
  </si>
  <si>
    <t xml:space="preserve">Black-faced Solitaire</t>
  </si>
  <si>
    <t xml:space="preserve">Myadestes melanops</t>
  </si>
  <si>
    <t xml:space="preserve">varsol1</t>
  </si>
  <si>
    <t xml:space="preserve">Varied Solitaire</t>
  </si>
  <si>
    <t xml:space="preserve">Myadestes coloratus</t>
  </si>
  <si>
    <t xml:space="preserve">slcsol1</t>
  </si>
  <si>
    <t xml:space="preserve">Slate-colored Solitaire</t>
  </si>
  <si>
    <t xml:space="preserve">Myadestes unicolor</t>
  </si>
  <si>
    <t xml:space="preserve">andsol1</t>
  </si>
  <si>
    <t xml:space="preserve">Andean Solitaire</t>
  </si>
  <si>
    <t xml:space="preserve">Myadestes ralloides</t>
  </si>
  <si>
    <t xml:space="preserve">kamao</t>
  </si>
  <si>
    <t xml:space="preserve">Kamao</t>
  </si>
  <si>
    <t xml:space="preserve">Myadestes myadestinus</t>
  </si>
  <si>
    <t xml:space="preserve">amaui</t>
  </si>
  <si>
    <t xml:space="preserve">Amaui</t>
  </si>
  <si>
    <t xml:space="preserve">Myadestes woahensis</t>
  </si>
  <si>
    <t xml:space="preserve">olomao</t>
  </si>
  <si>
    <t xml:space="preserve">Olomao</t>
  </si>
  <si>
    <t xml:space="preserve">Myadestes lanaiensis</t>
  </si>
  <si>
    <t xml:space="preserve">omao</t>
  </si>
  <si>
    <t xml:space="preserve">Omao</t>
  </si>
  <si>
    <t xml:space="preserve">Myadestes obscurus</t>
  </si>
  <si>
    <t xml:space="preserve">puaioh</t>
  </si>
  <si>
    <t xml:space="preserve">Puaiohi</t>
  </si>
  <si>
    <t xml:space="preserve">Myadestes palmeri</t>
  </si>
  <si>
    <t xml:space="preserve">lotthr1</t>
  </si>
  <si>
    <t xml:space="preserve">Long-tailed Thrush</t>
  </si>
  <si>
    <t xml:space="preserve">Zoothera dixoni</t>
  </si>
  <si>
    <t xml:space="preserve">alpthr1</t>
  </si>
  <si>
    <t xml:space="preserve">Alpine Thrush</t>
  </si>
  <si>
    <t xml:space="preserve">Zoothera mollissima</t>
  </si>
  <si>
    <t xml:space="preserve">himthr1</t>
  </si>
  <si>
    <t xml:space="preserve">Himalayan Thrush</t>
  </si>
  <si>
    <t xml:space="preserve">Zoothera salimalii</t>
  </si>
  <si>
    <t xml:space="preserve">sicthr1</t>
  </si>
  <si>
    <t xml:space="preserve">Sichuan Thrush</t>
  </si>
  <si>
    <t xml:space="preserve">Zoothera griseiceps</t>
  </si>
  <si>
    <t xml:space="preserve">geomal1</t>
  </si>
  <si>
    <t xml:space="preserve">Geomalia</t>
  </si>
  <si>
    <t xml:space="preserve">Zoothera heinrichi</t>
  </si>
  <si>
    <t xml:space="preserve">dasthr1</t>
  </si>
  <si>
    <t xml:space="preserve">Dark-sided Thrush</t>
  </si>
  <si>
    <t xml:space="preserve">Zoothera marginata</t>
  </si>
  <si>
    <t xml:space="preserve">lobthr1</t>
  </si>
  <si>
    <t xml:space="preserve">Long-billed Thrush</t>
  </si>
  <si>
    <t xml:space="preserve">Zoothera monticola</t>
  </si>
  <si>
    <t xml:space="preserve">evethr1</t>
  </si>
  <si>
    <t xml:space="preserve">Everett's Thrush</t>
  </si>
  <si>
    <t xml:space="preserve">Zoothera everetti</t>
  </si>
  <si>
    <t xml:space="preserve">sunthr1</t>
  </si>
  <si>
    <t xml:space="preserve">Sunda Thrush</t>
  </si>
  <si>
    <t xml:space="preserve">Zoothera andromedae</t>
  </si>
  <si>
    <t xml:space="preserve">scathr2</t>
  </si>
  <si>
    <t xml:space="preserve">White's Thrush</t>
  </si>
  <si>
    <t xml:space="preserve">Zoothera aurea</t>
  </si>
  <si>
    <t xml:space="preserve">scathr8</t>
  </si>
  <si>
    <t xml:space="preserve">Scaly Thrush</t>
  </si>
  <si>
    <t xml:space="preserve">Zoothera dauma</t>
  </si>
  <si>
    <t xml:space="preserve">scathr6</t>
  </si>
  <si>
    <t xml:space="preserve">Amami Thrush</t>
  </si>
  <si>
    <t xml:space="preserve">Zoothera major</t>
  </si>
  <si>
    <t xml:space="preserve">scathr4</t>
  </si>
  <si>
    <t xml:space="preserve">Nilgiri Thrush</t>
  </si>
  <si>
    <t xml:space="preserve">Zoothera neilgherriensis</t>
  </si>
  <si>
    <t xml:space="preserve">scathr5</t>
  </si>
  <si>
    <t xml:space="preserve">Sri Lanka Thrush</t>
  </si>
  <si>
    <t xml:space="preserve">Zoothera imbricata</t>
  </si>
  <si>
    <t xml:space="preserve">bonthr2</t>
  </si>
  <si>
    <t xml:space="preserve">Bonin Thrush</t>
  </si>
  <si>
    <t xml:space="preserve">Zoothera terrestris</t>
  </si>
  <si>
    <t xml:space="preserve">sacthr2</t>
  </si>
  <si>
    <t xml:space="preserve">Makira Thrush</t>
  </si>
  <si>
    <t xml:space="preserve">Zoothera margaretae</t>
  </si>
  <si>
    <t xml:space="preserve">sacthr3</t>
  </si>
  <si>
    <t xml:space="preserve">Guadalcanal Thrush</t>
  </si>
  <si>
    <t xml:space="preserve">Zoothera turipavae</t>
  </si>
  <si>
    <t xml:space="preserve">oltthr1</t>
  </si>
  <si>
    <t xml:space="preserve">Bassian Thrush</t>
  </si>
  <si>
    <t xml:space="preserve">Zoothera lunulata</t>
  </si>
  <si>
    <t xml:space="preserve">nebthr1</t>
  </si>
  <si>
    <t xml:space="preserve">New Britain Thrush</t>
  </si>
  <si>
    <t xml:space="preserve">Zoothera talaseae</t>
  </si>
  <si>
    <t xml:space="preserve">bouthr1</t>
  </si>
  <si>
    <t xml:space="preserve">Bougainville Thrush</t>
  </si>
  <si>
    <t xml:space="preserve">Zoothera atrigena</t>
  </si>
  <si>
    <t xml:space="preserve">rutthr1</t>
  </si>
  <si>
    <t xml:space="preserve">Russet-tailed Thrush</t>
  </si>
  <si>
    <t xml:space="preserve">Zoothera heinei</t>
  </si>
  <si>
    <t xml:space="preserve">fabthr1</t>
  </si>
  <si>
    <t xml:space="preserve">Fawn-breasted Thrush</t>
  </si>
  <si>
    <t xml:space="preserve">Zoothera machiki</t>
  </si>
  <si>
    <t xml:space="preserve">sulthr1</t>
  </si>
  <si>
    <t xml:space="preserve">Sulawesi Thrush</t>
  </si>
  <si>
    <t xml:space="preserve">Cataponera turdoides</t>
  </si>
  <si>
    <t xml:space="preserve">fruit-2</t>
  </si>
  <si>
    <t xml:space="preserve">Fruit-hunter</t>
  </si>
  <si>
    <t xml:space="preserve">Chlamydochaera jefferyi</t>
  </si>
  <si>
    <t xml:space="preserve">purcoc1</t>
  </si>
  <si>
    <t xml:space="preserve">Purple Cochoa</t>
  </si>
  <si>
    <t xml:space="preserve">Cochoa purpurea</t>
  </si>
  <si>
    <t xml:space="preserve">grecoc1</t>
  </si>
  <si>
    <t xml:space="preserve">Green Cochoa</t>
  </si>
  <si>
    <t xml:space="preserve">Cochoa viridis</t>
  </si>
  <si>
    <t xml:space="preserve">sumcoc1</t>
  </si>
  <si>
    <t xml:space="preserve">Sumatran Cochoa</t>
  </si>
  <si>
    <t xml:space="preserve">Cochoa beccarii</t>
  </si>
  <si>
    <t xml:space="preserve">javcoc1</t>
  </si>
  <si>
    <t xml:space="preserve">Javan Cochoa</t>
  </si>
  <si>
    <t xml:space="preserve">Cochoa azurea</t>
  </si>
  <si>
    <t xml:space="preserve">varthr</t>
  </si>
  <si>
    <t xml:space="preserve">Varied Thrush</t>
  </si>
  <si>
    <t xml:space="preserve">Ixoreus naevius</t>
  </si>
  <si>
    <t xml:space="preserve">bbnthr1</t>
  </si>
  <si>
    <t xml:space="preserve">Black-billed Nightingale-Thrush</t>
  </si>
  <si>
    <t xml:space="preserve">Catharus gracilirostris</t>
  </si>
  <si>
    <t xml:space="preserve">obnthr1</t>
  </si>
  <si>
    <t xml:space="preserve">Orange-billed Nightingale-Thrush</t>
  </si>
  <si>
    <t xml:space="preserve">Catharus aurantiirostris</t>
  </si>
  <si>
    <t xml:space="preserve">sbnthr1</t>
  </si>
  <si>
    <t xml:space="preserve">Slaty-backed Nightingale-Thrush</t>
  </si>
  <si>
    <t xml:space="preserve">Catharus fuscater</t>
  </si>
  <si>
    <t xml:space="preserve">runthr1</t>
  </si>
  <si>
    <t xml:space="preserve">Russet Nightingale-Thrush</t>
  </si>
  <si>
    <t xml:space="preserve">Catharus occidentalis</t>
  </si>
  <si>
    <t xml:space="preserve">rcnthr1</t>
  </si>
  <si>
    <t xml:space="preserve">Ruddy-capped Nightingale-Thrush</t>
  </si>
  <si>
    <t xml:space="preserve">Catharus frantzii</t>
  </si>
  <si>
    <t xml:space="preserve">bhnthr1</t>
  </si>
  <si>
    <t xml:space="preserve">Black-headed Nightingale-Thrush</t>
  </si>
  <si>
    <t xml:space="preserve">Catharus mexicanus</t>
  </si>
  <si>
    <t xml:space="preserve">spnthr1</t>
  </si>
  <si>
    <t xml:space="preserve">Spotted Nightingale-Thrush</t>
  </si>
  <si>
    <t xml:space="preserve">Catharus dryas</t>
  </si>
  <si>
    <t xml:space="preserve">veery</t>
  </si>
  <si>
    <t xml:space="preserve">Veery</t>
  </si>
  <si>
    <t xml:space="preserve">Catharus fuscescens</t>
  </si>
  <si>
    <t xml:space="preserve">gycthr</t>
  </si>
  <si>
    <t xml:space="preserve">Gray-cheeked Thrush</t>
  </si>
  <si>
    <t xml:space="preserve">Catharus minimus</t>
  </si>
  <si>
    <t xml:space="preserve">bicthr</t>
  </si>
  <si>
    <t xml:space="preserve">Bicknell's Thrush</t>
  </si>
  <si>
    <t xml:space="preserve">Catharus bicknelli</t>
  </si>
  <si>
    <t xml:space="preserve">swathr</t>
  </si>
  <si>
    <t xml:space="preserve">Swainson's Thrush</t>
  </si>
  <si>
    <t xml:space="preserve">Catharus ustulatus</t>
  </si>
  <si>
    <t xml:space="preserve">herthr</t>
  </si>
  <si>
    <t xml:space="preserve">Hermit Thrush</t>
  </si>
  <si>
    <t xml:space="preserve">Catharus guttatus</t>
  </si>
  <si>
    <t xml:space="preserve">woothr</t>
  </si>
  <si>
    <t xml:space="preserve">Wood Thrush</t>
  </si>
  <si>
    <t xml:space="preserve">Hylocichla mustelina</t>
  </si>
  <si>
    <t xml:space="preserve">blasol1</t>
  </si>
  <si>
    <t xml:space="preserve">Black Solitaire</t>
  </si>
  <si>
    <t xml:space="preserve">Entomodestes coracinus</t>
  </si>
  <si>
    <t xml:space="preserve">whesol1</t>
  </si>
  <si>
    <t xml:space="preserve">White-eared Solitaire</t>
  </si>
  <si>
    <t xml:space="preserve">Entomodestes leucotis</t>
  </si>
  <si>
    <t xml:space="preserve">rubsol1</t>
  </si>
  <si>
    <t xml:space="preserve">Rufous-brown Solitaire</t>
  </si>
  <si>
    <t xml:space="preserve">Cichlopsis leucogenys</t>
  </si>
  <si>
    <t xml:space="preserve">aztthr</t>
  </si>
  <si>
    <t xml:space="preserve">Aztec Thrush</t>
  </si>
  <si>
    <t xml:space="preserve">Ridgwayia pinicola</t>
  </si>
  <si>
    <t xml:space="preserve">sibthr1</t>
  </si>
  <si>
    <t xml:space="preserve">Siberian Thrush</t>
  </si>
  <si>
    <t xml:space="preserve">Geokichla sibirica</t>
  </si>
  <si>
    <t xml:space="preserve">piethr1</t>
  </si>
  <si>
    <t xml:space="preserve">Pied Thrush</t>
  </si>
  <si>
    <t xml:space="preserve">Geokichla wardii</t>
  </si>
  <si>
    <t xml:space="preserve">spgthr1</t>
  </si>
  <si>
    <t xml:space="preserve">Spotted Ground-Thrush</t>
  </si>
  <si>
    <t xml:space="preserve">Geokichla guttata</t>
  </si>
  <si>
    <t xml:space="preserve">bkegrt1</t>
  </si>
  <si>
    <t xml:space="preserve">Black-eared Ground-Thrush</t>
  </si>
  <si>
    <t xml:space="preserve">Geokichla camaronensis</t>
  </si>
  <si>
    <t xml:space="preserve">grygrt1</t>
  </si>
  <si>
    <t xml:space="preserve">Gray Ground-Thrush</t>
  </si>
  <si>
    <t xml:space="preserve">Geokichla princei</t>
  </si>
  <si>
    <t xml:space="preserve">crgthr1</t>
  </si>
  <si>
    <t xml:space="preserve">Crossley's Ground-Thrush</t>
  </si>
  <si>
    <t xml:space="preserve">Geokichla crossleyi</t>
  </si>
  <si>
    <t xml:space="preserve">obgthr1</t>
  </si>
  <si>
    <t xml:space="preserve">Oberländer's Ground-Thrush</t>
  </si>
  <si>
    <t xml:space="preserve">Geokichla oberlaenderi</t>
  </si>
  <si>
    <t xml:space="preserve">abgthr1</t>
  </si>
  <si>
    <t xml:space="preserve">Abyssinian Ground-Thrush</t>
  </si>
  <si>
    <t xml:space="preserve">Geokichla piaggiae</t>
  </si>
  <si>
    <t xml:space="preserve">orgthr1</t>
  </si>
  <si>
    <t xml:space="preserve">Orange Ground-Thrush</t>
  </si>
  <si>
    <t xml:space="preserve">Geokichla gurneyi</t>
  </si>
  <si>
    <t xml:space="preserve">spwthr1</t>
  </si>
  <si>
    <t xml:space="preserve">Spot-winged Thrush</t>
  </si>
  <si>
    <t xml:space="preserve">Geokichla spiloptera</t>
  </si>
  <si>
    <t xml:space="preserve">ashthr1</t>
  </si>
  <si>
    <t xml:space="preserve">Ashy Thrush</t>
  </si>
  <si>
    <t xml:space="preserve">Geokichla cinerea</t>
  </si>
  <si>
    <t xml:space="preserve">burthr1</t>
  </si>
  <si>
    <t xml:space="preserve">Buru Thrush</t>
  </si>
  <si>
    <t xml:space="preserve">Geokichla dumasi</t>
  </si>
  <si>
    <t xml:space="preserve">serthr2</t>
  </si>
  <si>
    <t xml:space="preserve">Seram Thrush</t>
  </si>
  <si>
    <t xml:space="preserve">Geokichla joiceyi</t>
  </si>
  <si>
    <t xml:space="preserve">chcthr1</t>
  </si>
  <si>
    <t xml:space="preserve">Chestnut-capped Thrush</t>
  </si>
  <si>
    <t xml:space="preserve">Geokichla interpres</t>
  </si>
  <si>
    <t xml:space="preserve">engthr1</t>
  </si>
  <si>
    <t xml:space="preserve">Enggano Thrush</t>
  </si>
  <si>
    <t xml:space="preserve">Geokichla leucolaema</t>
  </si>
  <si>
    <t xml:space="preserve">chbthr1</t>
  </si>
  <si>
    <t xml:space="preserve">Chestnut-backed Thrush</t>
  </si>
  <si>
    <t xml:space="preserve">Geokichla dohertyi</t>
  </si>
  <si>
    <t xml:space="preserve">orbthr1</t>
  </si>
  <si>
    <t xml:space="preserve">Orange-banded Thrush</t>
  </si>
  <si>
    <t xml:space="preserve">Geokichla peronii</t>
  </si>
  <si>
    <t xml:space="preserve">slbthr1</t>
  </si>
  <si>
    <t xml:space="preserve">Slaty-backed Thrush</t>
  </si>
  <si>
    <t xml:space="preserve">Geokichla schistacea</t>
  </si>
  <si>
    <t xml:space="preserve">rubthr2</t>
  </si>
  <si>
    <t xml:space="preserve">Rusty-backed Thrush</t>
  </si>
  <si>
    <t xml:space="preserve">Geokichla erythronota</t>
  </si>
  <si>
    <t xml:space="preserve">rabthr1</t>
  </si>
  <si>
    <t xml:space="preserve">Red-and-black Thrush</t>
  </si>
  <si>
    <t xml:space="preserve">Geokichla mendeni</t>
  </si>
  <si>
    <t xml:space="preserve">orhthr1</t>
  </si>
  <si>
    <t xml:space="preserve">Orange-headed Thrush</t>
  </si>
  <si>
    <t xml:space="preserve">Geokichla citrina</t>
  </si>
  <si>
    <t xml:space="preserve">chithr2</t>
  </si>
  <si>
    <t xml:space="preserve">Chinese Thrush</t>
  </si>
  <si>
    <t xml:space="preserve">Otocichla mupinensis</t>
  </si>
  <si>
    <t xml:space="preserve">grothr1</t>
  </si>
  <si>
    <t xml:space="preserve">Groundscraper Thrush</t>
  </si>
  <si>
    <t xml:space="preserve">Psophocichla litsitsirupa</t>
  </si>
  <si>
    <t xml:space="preserve">misthr1</t>
  </si>
  <si>
    <t xml:space="preserve">Mistle Thrush</t>
  </si>
  <si>
    <t xml:space="preserve">Turdus viscivorus</t>
  </si>
  <si>
    <t xml:space="preserve">sonthr1</t>
  </si>
  <si>
    <t xml:space="preserve">Song Thrush</t>
  </si>
  <si>
    <t xml:space="preserve">Turdus philomelos</t>
  </si>
  <si>
    <t xml:space="preserve">abythr1</t>
  </si>
  <si>
    <t xml:space="preserve">Abyssinian Thrush</t>
  </si>
  <si>
    <t xml:space="preserve">Turdus abyssinicus</t>
  </si>
  <si>
    <t xml:space="preserve">taithr1</t>
  </si>
  <si>
    <t xml:space="preserve">Taita Thrush</t>
  </si>
  <si>
    <t xml:space="preserve">Turdus helleri</t>
  </si>
  <si>
    <t xml:space="preserve">usathr1</t>
  </si>
  <si>
    <t xml:space="preserve">Usambara Thrush</t>
  </si>
  <si>
    <t xml:space="preserve">Turdus roehli</t>
  </si>
  <si>
    <t xml:space="preserve">redwin</t>
  </si>
  <si>
    <t xml:space="preserve">Redwing</t>
  </si>
  <si>
    <t xml:space="preserve">Turdus iliacus</t>
  </si>
  <si>
    <t xml:space="preserve">mourob1</t>
  </si>
  <si>
    <t xml:space="preserve">Mountain Thrush</t>
  </si>
  <si>
    <t xml:space="preserve">Turdus plebejus</t>
  </si>
  <si>
    <t xml:space="preserve">eurbla</t>
  </si>
  <si>
    <t xml:space="preserve">Eurasian Blackbird</t>
  </si>
  <si>
    <t xml:space="preserve">Turdus merula</t>
  </si>
  <si>
    <t xml:space="preserve">pabthr1</t>
  </si>
  <si>
    <t xml:space="preserve">Pale-breasted Thrush</t>
  </si>
  <si>
    <t xml:space="preserve">Turdus leucomelas</t>
  </si>
  <si>
    <t xml:space="preserve">cocthr1</t>
  </si>
  <si>
    <t xml:space="preserve">Cocoa Thrush</t>
  </si>
  <si>
    <t xml:space="preserve">Turdus fumigatus</t>
  </si>
  <si>
    <t xml:space="preserve">hauthr1</t>
  </si>
  <si>
    <t xml:space="preserve">Hauxwell's Thrush</t>
  </si>
  <si>
    <t xml:space="preserve">Turdus hauxwelli</t>
  </si>
  <si>
    <t xml:space="preserve">yelthr1</t>
  </si>
  <si>
    <t xml:space="preserve">Yellow-legged Thrush</t>
  </si>
  <si>
    <t xml:space="preserve">Turdus flavipes</t>
  </si>
  <si>
    <t xml:space="preserve">pavthr1</t>
  </si>
  <si>
    <t xml:space="preserve">Pale-vented Thrush</t>
  </si>
  <si>
    <t xml:space="preserve">Turdus obsoletus</t>
  </si>
  <si>
    <t xml:space="preserve">whtrob1</t>
  </si>
  <si>
    <t xml:space="preserve">White-throated Thrush</t>
  </si>
  <si>
    <t xml:space="preserve">Turdus assimilis</t>
  </si>
  <si>
    <t xml:space="preserve">whnrob1</t>
  </si>
  <si>
    <t xml:space="preserve">White-necked Thrush</t>
  </si>
  <si>
    <t xml:space="preserve">Turdus albicollis</t>
  </si>
  <si>
    <t xml:space="preserve">rubthr1</t>
  </si>
  <si>
    <t xml:space="preserve">Rufous-bellied Thrush</t>
  </si>
  <si>
    <t xml:space="preserve">Turdus rufiventris</t>
  </si>
  <si>
    <t xml:space="preserve">clcrob</t>
  </si>
  <si>
    <t xml:space="preserve">Clay-colored Thrush</t>
  </si>
  <si>
    <t xml:space="preserve">Turdus grayi</t>
  </si>
  <si>
    <t xml:space="preserve">baerob1</t>
  </si>
  <si>
    <t xml:space="preserve">Spectacled Thrush</t>
  </si>
  <si>
    <t xml:space="preserve">Turdus nudigenis</t>
  </si>
  <si>
    <t xml:space="preserve">ecuthr1</t>
  </si>
  <si>
    <t xml:space="preserve">Ecuadorian Thrush</t>
  </si>
  <si>
    <t xml:space="preserve">Turdus maculirostris</t>
  </si>
  <si>
    <t xml:space="preserve">hauthr3</t>
  </si>
  <si>
    <t xml:space="preserve">Varzea Thrush</t>
  </si>
  <si>
    <t xml:space="preserve">Turdus sanchezorum</t>
  </si>
  <si>
    <t xml:space="preserve">unithr1</t>
  </si>
  <si>
    <t xml:space="preserve">Unicolored Thrush</t>
  </si>
  <si>
    <t xml:space="preserve">Turdus haplochrous</t>
  </si>
  <si>
    <t xml:space="preserve">somthr1</t>
  </si>
  <si>
    <t xml:space="preserve">Somali Thrush</t>
  </si>
  <si>
    <t xml:space="preserve">Turdus ludoviciae</t>
  </si>
  <si>
    <t xml:space="preserve">chibla1</t>
  </si>
  <si>
    <t xml:space="preserve">Chinese Blackbird</t>
  </si>
  <si>
    <t xml:space="preserve">Turdus mandarinus</t>
  </si>
  <si>
    <t xml:space="preserve">abethr1</t>
  </si>
  <si>
    <t xml:space="preserve">African Bare-eyed Thrush</t>
  </si>
  <si>
    <t xml:space="preserve">Turdus tephronotus</t>
  </si>
  <si>
    <t xml:space="preserve">kurthr1</t>
  </si>
  <si>
    <t xml:space="preserve">Kurrichane Thrush</t>
  </si>
  <si>
    <t xml:space="preserve">Turdus libonyana</t>
  </si>
  <si>
    <t xml:space="preserve">comthr1</t>
  </si>
  <si>
    <t xml:space="preserve">Comoro Thrush</t>
  </si>
  <si>
    <t xml:space="preserve">Turdus bewsheri</t>
  </si>
  <si>
    <t xml:space="preserve">yemthr1</t>
  </si>
  <si>
    <t xml:space="preserve">Yemen Thrush</t>
  </si>
  <si>
    <t xml:space="preserve">Turdus menachensis</t>
  </si>
  <si>
    <t xml:space="preserve">olithr2</t>
  </si>
  <si>
    <t xml:space="preserve">Olive Thrush</t>
  </si>
  <si>
    <t xml:space="preserve">Turdus olivaceus</t>
  </si>
  <si>
    <t xml:space="preserve">karthr1</t>
  </si>
  <si>
    <t xml:space="preserve">Karoo Thrush</t>
  </si>
  <si>
    <t xml:space="preserve">Turdus smithi</t>
  </si>
  <si>
    <t xml:space="preserve">forthr1</t>
  </si>
  <si>
    <t xml:space="preserve">Forest Thrush</t>
  </si>
  <si>
    <t xml:space="preserve">Turdus lherminieri</t>
  </si>
  <si>
    <t xml:space="preserve">paethr1</t>
  </si>
  <si>
    <t xml:space="preserve">Pale-eyed Thrush</t>
  </si>
  <si>
    <t xml:space="preserve">Turdus leucops</t>
  </si>
  <si>
    <t xml:space="preserve">whethr1</t>
  </si>
  <si>
    <t xml:space="preserve">White-eyed Thrush</t>
  </si>
  <si>
    <t xml:space="preserve">Turdus jamaicensis</t>
  </si>
  <si>
    <t xml:space="preserve">lasthr1</t>
  </si>
  <si>
    <t xml:space="preserve">La Selle Thrush</t>
  </si>
  <si>
    <t xml:space="preserve">Turdus swalesi</t>
  </si>
  <si>
    <t xml:space="preserve">blarob1</t>
  </si>
  <si>
    <t xml:space="preserve">Black Thrush</t>
  </si>
  <si>
    <t xml:space="preserve">Turdus infuscatus</t>
  </si>
  <si>
    <t xml:space="preserve">soorob1</t>
  </si>
  <si>
    <t xml:space="preserve">Sooty Thrush</t>
  </si>
  <si>
    <t xml:space="preserve">Turdus nigrescens</t>
  </si>
  <si>
    <t xml:space="preserve">amerob</t>
  </si>
  <si>
    <t xml:space="preserve">American Robin</t>
  </si>
  <si>
    <t xml:space="preserve">Turdus migratorius</t>
  </si>
  <si>
    <t xml:space="preserve">rubrob</t>
  </si>
  <si>
    <t xml:space="preserve">Rufous-backed Robin</t>
  </si>
  <si>
    <t xml:space="preserve">Turdus rufopalliatus</t>
  </si>
  <si>
    <t xml:space="preserve">rucrob1</t>
  </si>
  <si>
    <t xml:space="preserve">Rufous-collared Robin</t>
  </si>
  <si>
    <t xml:space="preserve">Turdus rufitorques</t>
  </si>
  <si>
    <t xml:space="preserve">austhr1</t>
  </si>
  <si>
    <t xml:space="preserve">Austral Thrush</t>
  </si>
  <si>
    <t xml:space="preserve">Turdus falcklandii</t>
  </si>
  <si>
    <t xml:space="preserve">plbthr2</t>
  </si>
  <si>
    <t xml:space="preserve">Plumbeous-backed Thrush</t>
  </si>
  <si>
    <t xml:space="preserve">Turdus reevei</t>
  </si>
  <si>
    <t xml:space="preserve">slathr3</t>
  </si>
  <si>
    <t xml:space="preserve">Eastern Slaty Thrush</t>
  </si>
  <si>
    <t xml:space="preserve">Turdus subalaris</t>
  </si>
  <si>
    <t xml:space="preserve">lawthr1</t>
  </si>
  <si>
    <t xml:space="preserve">Lawrence's Thrush</t>
  </si>
  <si>
    <t xml:space="preserve">Turdus lawrencii</t>
  </si>
  <si>
    <t xml:space="preserve">bkbthr4</t>
  </si>
  <si>
    <t xml:space="preserve">Pantepui Thrush</t>
  </si>
  <si>
    <t xml:space="preserve">Turdus murinus</t>
  </si>
  <si>
    <t xml:space="preserve">trithr1</t>
  </si>
  <si>
    <t xml:space="preserve">Tristan Thrush</t>
  </si>
  <si>
    <t xml:space="preserve">Turdus eremita</t>
  </si>
  <si>
    <t xml:space="preserve">crbthr1</t>
  </si>
  <si>
    <t xml:space="preserve">Creamy-bellied Thrush</t>
  </si>
  <si>
    <t xml:space="preserve">Turdus amaurochalinus</t>
  </si>
  <si>
    <t xml:space="preserve">blbthr1</t>
  </si>
  <si>
    <t xml:space="preserve">Black-billed Thrush</t>
  </si>
  <si>
    <t xml:space="preserve">Turdus ignobilis</t>
  </si>
  <si>
    <t xml:space="preserve">bkbthr3</t>
  </si>
  <si>
    <t xml:space="preserve">Campina Thrush</t>
  </si>
  <si>
    <t xml:space="preserve">Turdus arthuri</t>
  </si>
  <si>
    <t xml:space="preserve">marthr2</t>
  </si>
  <si>
    <t xml:space="preserve">Marañon Thrush</t>
  </si>
  <si>
    <t xml:space="preserve">Turdus maranonicus</t>
  </si>
  <si>
    <t xml:space="preserve">chbthr2</t>
  </si>
  <si>
    <t xml:space="preserve">Chestnut-bellied Thrush</t>
  </si>
  <si>
    <t xml:space="preserve">Turdus fulviventris</t>
  </si>
  <si>
    <t xml:space="preserve">blhthr1</t>
  </si>
  <si>
    <t xml:space="preserve">Black-hooded Thrush</t>
  </si>
  <si>
    <t xml:space="preserve">Turdus olivater</t>
  </si>
  <si>
    <t xml:space="preserve">grethr1</t>
  </si>
  <si>
    <t xml:space="preserve">Great Thrush</t>
  </si>
  <si>
    <t xml:space="preserve">Turdus fuscater</t>
  </si>
  <si>
    <t xml:space="preserve">chithr1</t>
  </si>
  <si>
    <t xml:space="preserve">Chiguanco Thrush</t>
  </si>
  <si>
    <t xml:space="preserve">Turdus chiguanco</t>
  </si>
  <si>
    <t xml:space="preserve">slathr2</t>
  </si>
  <si>
    <t xml:space="preserve">Andean Slaty Thrush</t>
  </si>
  <si>
    <t xml:space="preserve">Turdus nigriceps</t>
  </si>
  <si>
    <t xml:space="preserve">glbthr1</t>
  </si>
  <si>
    <t xml:space="preserve">Glossy-black Thrush</t>
  </si>
  <si>
    <t xml:space="preserve">Turdus serranus</t>
  </si>
  <si>
    <t xml:space="preserve">prithr1</t>
  </si>
  <si>
    <t xml:space="preserve">Principe Thrush</t>
  </si>
  <si>
    <t xml:space="preserve">Turdus xanthorhynchus</t>
  </si>
  <si>
    <t xml:space="preserve">satthr1</t>
  </si>
  <si>
    <t xml:space="preserve">Sao Tome Thrush</t>
  </si>
  <si>
    <t xml:space="preserve">Turdus olivaceofuscus</t>
  </si>
  <si>
    <t xml:space="preserve">whcthr1</t>
  </si>
  <si>
    <t xml:space="preserve">White-chinned Thrush</t>
  </si>
  <si>
    <t xml:space="preserve">Turdus aurantius</t>
  </si>
  <si>
    <t xml:space="preserve">grcthr1</t>
  </si>
  <si>
    <t xml:space="preserve">Grand Cayman Thrush</t>
  </si>
  <si>
    <t xml:space="preserve">Turdus ravidus</t>
  </si>
  <si>
    <t xml:space="preserve">relthr1</t>
  </si>
  <si>
    <t xml:space="preserve">Red-legged Thrush</t>
  </si>
  <si>
    <t xml:space="preserve">Turdus plumbeus</t>
  </si>
  <si>
    <t xml:space="preserve">afrthr1</t>
  </si>
  <si>
    <t xml:space="preserve">African Thrush</t>
  </si>
  <si>
    <t xml:space="preserve">Turdus pelios</t>
  </si>
  <si>
    <t xml:space="preserve">islthr24</t>
  </si>
  <si>
    <t xml:space="preserve">Taiwan Thrush</t>
  </si>
  <si>
    <t xml:space="preserve">Turdus niveiceps</t>
  </si>
  <si>
    <t xml:space="preserve">gywbla1</t>
  </si>
  <si>
    <t xml:space="preserve">Gray-winged Blackbird</t>
  </si>
  <si>
    <t xml:space="preserve">Turdus boulboul</t>
  </si>
  <si>
    <t xml:space="preserve">eurbla2</t>
  </si>
  <si>
    <t xml:space="preserve">Indian Blackbird</t>
  </si>
  <si>
    <t xml:space="preserve">Turdus simillimus</t>
  </si>
  <si>
    <t xml:space="preserve">japthr1</t>
  </si>
  <si>
    <t xml:space="preserve">Japanese Thrush</t>
  </si>
  <si>
    <t xml:space="preserve">Turdus cardis</t>
  </si>
  <si>
    <t xml:space="preserve">gybthr1</t>
  </si>
  <si>
    <t xml:space="preserve">Gray-backed Thrush</t>
  </si>
  <si>
    <t xml:space="preserve">Turdus hortulorum</t>
  </si>
  <si>
    <t xml:space="preserve">ticthr1</t>
  </si>
  <si>
    <t xml:space="preserve">Tickell's Thrush</t>
  </si>
  <si>
    <t xml:space="preserve">Turdus unicolor</t>
  </si>
  <si>
    <t xml:space="preserve">blbthr2</t>
  </si>
  <si>
    <t xml:space="preserve">Black-breasted Thrush</t>
  </si>
  <si>
    <t xml:space="preserve">Turdus dissimilis</t>
  </si>
  <si>
    <t xml:space="preserve">gysthr1</t>
  </si>
  <si>
    <t xml:space="preserve">Gray-sided Thrush</t>
  </si>
  <si>
    <t xml:space="preserve">Turdus feae</t>
  </si>
  <si>
    <t xml:space="preserve">eyethr</t>
  </si>
  <si>
    <t xml:space="preserve">Eyebrowed Thrush</t>
  </si>
  <si>
    <t xml:space="preserve">Turdus obscurus</t>
  </si>
  <si>
    <t xml:space="preserve">brhthr1</t>
  </si>
  <si>
    <t xml:space="preserve">Brown-headed Thrush</t>
  </si>
  <si>
    <t xml:space="preserve">Turdus chrysolaus</t>
  </si>
  <si>
    <t xml:space="preserve">izuthr1</t>
  </si>
  <si>
    <t xml:space="preserve">Izu Thrush</t>
  </si>
  <si>
    <t xml:space="preserve">Turdus celaenops</t>
  </si>
  <si>
    <t xml:space="preserve">palthr1</t>
  </si>
  <si>
    <t xml:space="preserve">Pale Thrush</t>
  </si>
  <si>
    <t xml:space="preserve">Turdus pallidus</t>
  </si>
  <si>
    <t xml:space="preserve">islthr1</t>
  </si>
  <si>
    <t xml:space="preserve">Island Thrush</t>
  </si>
  <si>
    <t xml:space="preserve">Turdus poliocephalus</t>
  </si>
  <si>
    <t xml:space="preserve">whbthr2</t>
  </si>
  <si>
    <t xml:space="preserve">White-backed Thrush</t>
  </si>
  <si>
    <t xml:space="preserve">Turdus kessleri</t>
  </si>
  <si>
    <t xml:space="preserve">tibbla1</t>
  </si>
  <si>
    <t xml:space="preserve">Tibetan Blackbird</t>
  </si>
  <si>
    <t xml:space="preserve">Turdus maximus</t>
  </si>
  <si>
    <t xml:space="preserve">fieldf</t>
  </si>
  <si>
    <t xml:space="preserve">Fieldfare</t>
  </si>
  <si>
    <t xml:space="preserve">Turdus pilaris</t>
  </si>
  <si>
    <t xml:space="preserve">whcbla1</t>
  </si>
  <si>
    <t xml:space="preserve">White-collared Blackbird</t>
  </si>
  <si>
    <t xml:space="preserve">Turdus albocinctus</t>
  </si>
  <si>
    <t xml:space="preserve">chethr1</t>
  </si>
  <si>
    <t xml:space="preserve">Chestnut Thrush</t>
  </si>
  <si>
    <t xml:space="preserve">Turdus rubrocanus</t>
  </si>
  <si>
    <t xml:space="preserve">rinouz1</t>
  </si>
  <si>
    <t xml:space="preserve">Ring Ouzel</t>
  </si>
  <si>
    <t xml:space="preserve">Turdus torquatus</t>
  </si>
  <si>
    <t xml:space="preserve">datthr1</t>
  </si>
  <si>
    <t xml:space="preserve">Black-throated Thrush</t>
  </si>
  <si>
    <t xml:space="preserve">Turdus atrogularis</t>
  </si>
  <si>
    <t xml:space="preserve">retthr1</t>
  </si>
  <si>
    <t xml:space="preserve">Red-throated Thrush</t>
  </si>
  <si>
    <t xml:space="preserve">Turdus ruficollis</t>
  </si>
  <si>
    <t xml:space="preserve">dusthr2</t>
  </si>
  <si>
    <t xml:space="preserve">Dusky Thrush</t>
  </si>
  <si>
    <t xml:space="preserve">Turdus eunomus</t>
  </si>
  <si>
    <t xml:space="preserve">dusthr1</t>
  </si>
  <si>
    <t xml:space="preserve">Naumann's Thrush</t>
  </si>
  <si>
    <t xml:space="preserve">Turdus naumanni</t>
  </si>
  <si>
    <t xml:space="preserve">gysfly1</t>
  </si>
  <si>
    <t xml:space="preserve">Gray-streaked Flycatcher</t>
  </si>
  <si>
    <t xml:space="preserve">Muscicapa griseisticta</t>
  </si>
  <si>
    <t xml:space="preserve">dasfly</t>
  </si>
  <si>
    <t xml:space="preserve">Dark-sided Flycatcher</t>
  </si>
  <si>
    <t xml:space="preserve">Muscicapa sibirica</t>
  </si>
  <si>
    <t xml:space="preserve">ferfly1</t>
  </si>
  <si>
    <t xml:space="preserve">Ferruginous Flycatcher</t>
  </si>
  <si>
    <t xml:space="preserve">Muscicapa ferruginea</t>
  </si>
  <si>
    <t xml:space="preserve">asbfly</t>
  </si>
  <si>
    <t xml:space="preserve">Asian Brown Flycatcher</t>
  </si>
  <si>
    <t xml:space="preserve">Muscicapa dauurica</t>
  </si>
  <si>
    <t xml:space="preserve">asbfly1</t>
  </si>
  <si>
    <t xml:space="preserve">Ashy-breasted Flycatcher</t>
  </si>
  <si>
    <t xml:space="preserve">Muscicapa randi</t>
  </si>
  <si>
    <t xml:space="preserve">subfly2</t>
  </si>
  <si>
    <t xml:space="preserve">Sumba Brown Flycatcher</t>
  </si>
  <si>
    <t xml:space="preserve">Muscicapa segregata</t>
  </si>
  <si>
    <t xml:space="preserve">brbfly2</t>
  </si>
  <si>
    <t xml:space="preserve">Brown-breasted Flycatcher</t>
  </si>
  <si>
    <t xml:space="preserve">Muscicapa muttui</t>
  </si>
  <si>
    <t xml:space="preserve">subfly3</t>
  </si>
  <si>
    <t xml:space="preserve">Sulawesi Brown Flycatcher</t>
  </si>
  <si>
    <t xml:space="preserve">Muscicapa sodhii</t>
  </si>
  <si>
    <t xml:space="preserve">bnsfly1</t>
  </si>
  <si>
    <t xml:space="preserve">Brown-streaked Flycatcher</t>
  </si>
  <si>
    <t xml:space="preserve">Muscicapa williamsoni</t>
  </si>
  <si>
    <t xml:space="preserve">afdfly1</t>
  </si>
  <si>
    <t xml:space="preserve">African Dusky Flycatcher</t>
  </si>
  <si>
    <t xml:space="preserve">Muscicapa adusta</t>
  </si>
  <si>
    <t xml:space="preserve">ligfly2</t>
  </si>
  <si>
    <t xml:space="preserve">Little Flycatcher</t>
  </si>
  <si>
    <t xml:space="preserve">Muscicapa epulata</t>
  </si>
  <si>
    <t xml:space="preserve">yeffly1</t>
  </si>
  <si>
    <t xml:space="preserve">Yellow-footed Flycatcher</t>
  </si>
  <si>
    <t xml:space="preserve">Muscicapa sethsmithi</t>
  </si>
  <si>
    <t xml:space="preserve">spofly1</t>
  </si>
  <si>
    <t xml:space="preserve">Spotted Flycatcher</t>
  </si>
  <si>
    <t xml:space="preserve">Muscicapa striata</t>
  </si>
  <si>
    <t xml:space="preserve">gamfly1</t>
  </si>
  <si>
    <t xml:space="preserve">Gambaga Flycatcher</t>
  </si>
  <si>
    <t xml:space="preserve">Muscicapa gambagae</t>
  </si>
  <si>
    <t xml:space="preserve">swafly3</t>
  </si>
  <si>
    <t xml:space="preserve">Swamp Flycatcher</t>
  </si>
  <si>
    <t xml:space="preserve">Muscicapa aquatica</t>
  </si>
  <si>
    <t xml:space="preserve">casfly1</t>
  </si>
  <si>
    <t xml:space="preserve">Cassin's Flycatcher</t>
  </si>
  <si>
    <t xml:space="preserve">Muscicapa cassini</t>
  </si>
  <si>
    <t xml:space="preserve">boefly1</t>
  </si>
  <si>
    <t xml:space="preserve">Böhm's Flycatcher</t>
  </si>
  <si>
    <t xml:space="preserve">Bradornis boehmi</t>
  </si>
  <si>
    <t xml:space="preserve">ussfly1</t>
  </si>
  <si>
    <t xml:space="preserve">Ussher's Flycatcher</t>
  </si>
  <si>
    <t xml:space="preserve">Bradornis ussheri</t>
  </si>
  <si>
    <t xml:space="preserve">soofly1</t>
  </si>
  <si>
    <t xml:space="preserve">Sooty Flycatcher</t>
  </si>
  <si>
    <t xml:space="preserve">Bradornis fuliginosus</t>
  </si>
  <si>
    <t xml:space="preserve">dubfly2</t>
  </si>
  <si>
    <t xml:space="preserve">Dusky-blue Flycatcher</t>
  </si>
  <si>
    <t xml:space="preserve">Bradornis comitatus</t>
  </si>
  <si>
    <t xml:space="preserve">marfly1</t>
  </si>
  <si>
    <t xml:space="preserve">Mariqua Flycatcher</t>
  </si>
  <si>
    <t xml:space="preserve">Bradornis mariquensis</t>
  </si>
  <si>
    <t xml:space="preserve">afgfly1</t>
  </si>
  <si>
    <t xml:space="preserve">African Gray Flycatcher</t>
  </si>
  <si>
    <t xml:space="preserve">Bradornis microrhynchus</t>
  </si>
  <si>
    <t xml:space="preserve">palfly2</t>
  </si>
  <si>
    <t xml:space="preserve">Pale Flycatcher</t>
  </si>
  <si>
    <t xml:space="preserve">Agricola pallidus</t>
  </si>
  <si>
    <t xml:space="preserve">chafly2</t>
  </si>
  <si>
    <t xml:space="preserve">Chat Flycatcher</t>
  </si>
  <si>
    <t xml:space="preserve">Agricola infuscatus</t>
  </si>
  <si>
    <t xml:space="preserve">wbffly1</t>
  </si>
  <si>
    <t xml:space="preserve">White-browed Forest-Flycatcher</t>
  </si>
  <si>
    <t xml:space="preserve">Fraseria cinerascens</t>
  </si>
  <si>
    <t xml:space="preserve">afffly1</t>
  </si>
  <si>
    <t xml:space="preserve">African Forest-Flycatcher</t>
  </si>
  <si>
    <t xml:space="preserve">Fraseria ocreata</t>
  </si>
  <si>
    <t xml:space="preserve">gyttif1</t>
  </si>
  <si>
    <t xml:space="preserve">Gray-throated Tit-Flycatcher</t>
  </si>
  <si>
    <t xml:space="preserve">Fraseria griseigularis</t>
  </si>
  <si>
    <t xml:space="preserve">grytif1</t>
  </si>
  <si>
    <t xml:space="preserve">Gray Tit-Flycatcher</t>
  </si>
  <si>
    <t xml:space="preserve">Fraseria plumbea</t>
  </si>
  <si>
    <t xml:space="preserve">olifly1</t>
  </si>
  <si>
    <t xml:space="preserve">Olivaceous Flycatcher</t>
  </si>
  <si>
    <t xml:space="preserve">Fraseria olivascens</t>
  </si>
  <si>
    <t xml:space="preserve">chafly1</t>
  </si>
  <si>
    <t xml:space="preserve">Chapin's Flycatcher</t>
  </si>
  <si>
    <t xml:space="preserve">Fraseria lendu</t>
  </si>
  <si>
    <t xml:space="preserve">tesfly1</t>
  </si>
  <si>
    <t xml:space="preserve">Tessmann's Flycatcher</t>
  </si>
  <si>
    <t xml:space="preserve">Fraseria tessmanni</t>
  </si>
  <si>
    <t xml:space="preserve">ashfly1</t>
  </si>
  <si>
    <t xml:space="preserve">Ashy Flycatcher</t>
  </si>
  <si>
    <t xml:space="preserve">Fraseria caerulescens</t>
  </si>
  <si>
    <t xml:space="preserve">hercha1</t>
  </si>
  <si>
    <t xml:space="preserve">Herero Chat</t>
  </si>
  <si>
    <t xml:space="preserve">Melaenornis herero</t>
  </si>
  <si>
    <t xml:space="preserve">silver1</t>
  </si>
  <si>
    <t xml:space="preserve">Silverbird</t>
  </si>
  <si>
    <t xml:space="preserve">Melaenornis semipartitus</t>
  </si>
  <si>
    <t xml:space="preserve">fisfly1</t>
  </si>
  <si>
    <t xml:space="preserve">Fiscal Flycatcher</t>
  </si>
  <si>
    <t xml:space="preserve">Melaenornis silens</t>
  </si>
  <si>
    <t xml:space="preserve">yebfly2</t>
  </si>
  <si>
    <t xml:space="preserve">Yellow-eyed Black-Flycatcher</t>
  </si>
  <si>
    <t xml:space="preserve">Melaenornis ardesiacus</t>
  </si>
  <si>
    <t xml:space="preserve">nimfly1</t>
  </si>
  <si>
    <t xml:space="preserve">Nimba Flycatcher</t>
  </si>
  <si>
    <t xml:space="preserve">Melaenornis annamarulae</t>
  </si>
  <si>
    <t xml:space="preserve">nobfly1</t>
  </si>
  <si>
    <t xml:space="preserve">Northern Black-Flycatcher</t>
  </si>
  <si>
    <t xml:space="preserve">Melaenornis edolioides</t>
  </si>
  <si>
    <t xml:space="preserve">sobfly1</t>
  </si>
  <si>
    <t xml:space="preserve">Southern Black-Flycatcher</t>
  </si>
  <si>
    <t xml:space="preserve">Melaenornis pammelaina</t>
  </si>
  <si>
    <t xml:space="preserve">wheslf1</t>
  </si>
  <si>
    <t xml:space="preserve">White-eyed Slaty-Flycatcher</t>
  </si>
  <si>
    <t xml:space="preserve">Melaenornis fischeri</t>
  </si>
  <si>
    <t xml:space="preserve">angslf1</t>
  </si>
  <si>
    <t xml:space="preserve">Angola Slaty-Flycatcher</t>
  </si>
  <si>
    <t xml:space="preserve">Melaenornis brunneus</t>
  </si>
  <si>
    <t xml:space="preserve">abyslf1</t>
  </si>
  <si>
    <t xml:space="preserve">Abyssinian Slaty-Flycatcher</t>
  </si>
  <si>
    <t xml:space="preserve">Melaenornis chocolatinus</t>
  </si>
  <si>
    <t xml:space="preserve">grcfly3</t>
  </si>
  <si>
    <t xml:space="preserve">Grand Comoro Flycatcher</t>
  </si>
  <si>
    <t xml:space="preserve">Humblotia flavirostris</t>
  </si>
  <si>
    <t xml:space="preserve">ficale3</t>
  </si>
  <si>
    <t xml:space="preserve">White-tailed Alethe</t>
  </si>
  <si>
    <t xml:space="preserve">Alethe diademata</t>
  </si>
  <si>
    <t xml:space="preserve">ficale2</t>
  </si>
  <si>
    <t xml:space="preserve">Fire-crested Alethe</t>
  </si>
  <si>
    <t xml:space="preserve">Alethe castanea</t>
  </si>
  <si>
    <t xml:space="preserve">kasrob2</t>
  </si>
  <si>
    <t xml:space="preserve">Karoo Scrub-Robin</t>
  </si>
  <si>
    <t xml:space="preserve">Cercotrichas coryphoeus</t>
  </si>
  <si>
    <t xml:space="preserve">fosrob1</t>
  </si>
  <si>
    <t xml:space="preserve">Forest Scrub-Robin</t>
  </si>
  <si>
    <t xml:space="preserve">Cercotrichas leucosticta</t>
  </si>
  <si>
    <t xml:space="preserve">brsrob1</t>
  </si>
  <si>
    <t xml:space="preserve">Brown Scrub-Robin</t>
  </si>
  <si>
    <t xml:space="preserve">Cercotrichas signata</t>
  </si>
  <si>
    <t xml:space="preserve">besrob1</t>
  </si>
  <si>
    <t xml:space="preserve">Bearded Scrub-Robin</t>
  </si>
  <si>
    <t xml:space="preserve">Cercotrichas quadrivirgata</t>
  </si>
  <si>
    <t xml:space="preserve">misrob1</t>
  </si>
  <si>
    <t xml:space="preserve">Miombo Scrub-Robin</t>
  </si>
  <si>
    <t xml:space="preserve">Cercotrichas barbata</t>
  </si>
  <si>
    <t xml:space="preserve">blsrob1</t>
  </si>
  <si>
    <t xml:space="preserve">Black Scrub-Robin</t>
  </si>
  <si>
    <t xml:space="preserve">Cercotrichas podobe</t>
  </si>
  <si>
    <t xml:space="preserve">rutscr1</t>
  </si>
  <si>
    <t xml:space="preserve">Rufous-tailed Scrub-Robin</t>
  </si>
  <si>
    <t xml:space="preserve">Cercotrichas galactotes</t>
  </si>
  <si>
    <t xml:space="preserve">kasrob1</t>
  </si>
  <si>
    <t xml:space="preserve">Kalahari Scrub-Robin</t>
  </si>
  <si>
    <t xml:space="preserve">Cercotrichas paena</t>
  </si>
  <si>
    <t xml:space="preserve">bbsrob1</t>
  </si>
  <si>
    <t xml:space="preserve">Brown-backed Scrub-Robin</t>
  </si>
  <si>
    <t xml:space="preserve">Cercotrichas hartlaubi</t>
  </si>
  <si>
    <t xml:space="preserve">rbsrob1</t>
  </si>
  <si>
    <t xml:space="preserve">Red-backed Scrub-Robin</t>
  </si>
  <si>
    <t xml:space="preserve">Cercotrichas leucophrys</t>
  </si>
  <si>
    <t xml:space="preserve">indrob1</t>
  </si>
  <si>
    <t xml:space="preserve">Indian Robin</t>
  </si>
  <si>
    <t xml:space="preserve">Copsychus fulicatus</t>
  </si>
  <si>
    <t xml:space="preserve">magrob</t>
  </si>
  <si>
    <t xml:space="preserve">Oriental Magpie-Robin</t>
  </si>
  <si>
    <t xml:space="preserve">Copsychus saularis</t>
  </si>
  <si>
    <t xml:space="preserve">rutsha2</t>
  </si>
  <si>
    <t xml:space="preserve">Rufous-tailed Shama</t>
  </si>
  <si>
    <t xml:space="preserve">Copsychus pyrropygus</t>
  </si>
  <si>
    <t xml:space="preserve">mamrob1</t>
  </si>
  <si>
    <t xml:space="preserve">Madagascar Magpie-Robin</t>
  </si>
  <si>
    <t xml:space="preserve">Copsychus albospecularis</t>
  </si>
  <si>
    <t xml:space="preserve">semrob1</t>
  </si>
  <si>
    <t xml:space="preserve">Seychelles Magpie-Robin</t>
  </si>
  <si>
    <t xml:space="preserve">Copsychus sechellarum</t>
  </si>
  <si>
    <t xml:space="preserve">phimar1</t>
  </si>
  <si>
    <t xml:space="preserve">Philippine Magpie-Robin</t>
  </si>
  <si>
    <t xml:space="preserve">Copsychus mindanensis</t>
  </si>
  <si>
    <t xml:space="preserve">whrsha</t>
  </si>
  <si>
    <t xml:space="preserve">White-rumped Shama</t>
  </si>
  <si>
    <t xml:space="preserve">Copsychus malabaricus</t>
  </si>
  <si>
    <t xml:space="preserve">andsha1</t>
  </si>
  <si>
    <t xml:space="preserve">Andaman Shama</t>
  </si>
  <si>
    <t xml:space="preserve">Copsychus albiventris</t>
  </si>
  <si>
    <t xml:space="preserve">whbsha1</t>
  </si>
  <si>
    <t xml:space="preserve">White-browed Shama</t>
  </si>
  <si>
    <t xml:space="preserve">Copsychus luzoniensis</t>
  </si>
  <si>
    <t xml:space="preserve">vissha1</t>
  </si>
  <si>
    <t xml:space="preserve">Visayan Shama</t>
  </si>
  <si>
    <t xml:space="preserve">Copsychus superciliaris</t>
  </si>
  <si>
    <t xml:space="preserve">whvsha1</t>
  </si>
  <si>
    <t xml:space="preserve">White-vented Shama</t>
  </si>
  <si>
    <t xml:space="preserve">Copsychus niger</t>
  </si>
  <si>
    <t xml:space="preserve">blasha1</t>
  </si>
  <si>
    <t xml:space="preserve">Black Shama</t>
  </si>
  <si>
    <t xml:space="preserve">Copsychus cebuensis</t>
  </si>
  <si>
    <t xml:space="preserve">whgfly1</t>
  </si>
  <si>
    <t xml:space="preserve">White-gorgeted Flycatcher</t>
  </si>
  <si>
    <t xml:space="preserve">Anthipes monileger</t>
  </si>
  <si>
    <t xml:space="preserve">rubfly3</t>
  </si>
  <si>
    <t xml:space="preserve">Rufous-browed Flycatcher</t>
  </si>
  <si>
    <t xml:space="preserve">Anthipes solitaris</t>
  </si>
  <si>
    <t xml:space="preserve">whbsho1</t>
  </si>
  <si>
    <t xml:space="preserve">Nilgiri Sholakili</t>
  </si>
  <si>
    <t xml:space="preserve">Sholicola major</t>
  </si>
  <si>
    <t xml:space="preserve">whbsho3</t>
  </si>
  <si>
    <t xml:space="preserve">White-bellied Sholakili</t>
  </si>
  <si>
    <t xml:space="preserve">Sholicola albiventris</t>
  </si>
  <si>
    <t xml:space="preserve">matfly2</t>
  </si>
  <si>
    <t xml:space="preserve">Matinan Flycatcher</t>
  </si>
  <si>
    <t xml:space="preserve">Cyornis sanfordi</t>
  </si>
  <si>
    <t xml:space="preserve">blffly1</t>
  </si>
  <si>
    <t xml:space="preserve">Blue-fronted Flycatcher</t>
  </si>
  <si>
    <t xml:space="preserve">Cyornis hoevelli</t>
  </si>
  <si>
    <t xml:space="preserve">tibfly2</t>
  </si>
  <si>
    <t xml:space="preserve">Timor Blue Flycatcher</t>
  </si>
  <si>
    <t xml:space="preserve">Cyornis hyacinthinus</t>
  </si>
  <si>
    <t xml:space="preserve">whtfly2</t>
  </si>
  <si>
    <t xml:space="preserve">White-tailed Flycatcher</t>
  </si>
  <si>
    <t xml:space="preserve">Cyornis concretus</t>
  </si>
  <si>
    <t xml:space="preserve">rubfly1</t>
  </si>
  <si>
    <t xml:space="preserve">Rück's Blue Flycatcher</t>
  </si>
  <si>
    <t xml:space="preserve">Cyornis ruckii</t>
  </si>
  <si>
    <t xml:space="preserve">blbfly3</t>
  </si>
  <si>
    <t xml:space="preserve">Blue-breasted Flycatcher</t>
  </si>
  <si>
    <t xml:space="preserve">Cyornis herioti</t>
  </si>
  <si>
    <t xml:space="preserve">habfly1</t>
  </si>
  <si>
    <t xml:space="preserve">Hainan Blue Flycatcher</t>
  </si>
  <si>
    <t xml:space="preserve">Cyornis hainanus</t>
  </si>
  <si>
    <t xml:space="preserve">wbbfly1</t>
  </si>
  <si>
    <t xml:space="preserve">White-bellied Blue Flycatcher</t>
  </si>
  <si>
    <t xml:space="preserve">Cyornis pallidipes</t>
  </si>
  <si>
    <t xml:space="preserve">pacblf1</t>
  </si>
  <si>
    <t xml:space="preserve">Pale-chinned Blue Flycatcher</t>
  </si>
  <si>
    <t xml:space="preserve">Cyornis poliogenys</t>
  </si>
  <si>
    <t xml:space="preserve">pabfly2</t>
  </si>
  <si>
    <t xml:space="preserve">Pale Blue Flycatcher</t>
  </si>
  <si>
    <t xml:space="preserve">Cyornis unicolor</t>
  </si>
  <si>
    <t xml:space="preserve">butfly1</t>
  </si>
  <si>
    <t xml:space="preserve">Blue-throated Flycatcher</t>
  </si>
  <si>
    <t xml:space="preserve">Cyornis rubeculoides</t>
  </si>
  <si>
    <t xml:space="preserve">butfly2</t>
  </si>
  <si>
    <t xml:space="preserve">Chinese Blue Flycatcher</t>
  </si>
  <si>
    <t xml:space="preserve">Cyornis glaucicomans</t>
  </si>
  <si>
    <t xml:space="preserve">larblf1</t>
  </si>
  <si>
    <t xml:space="preserve">Large Blue Flycatcher</t>
  </si>
  <si>
    <t xml:space="preserve">Cyornis magnirostris</t>
  </si>
  <si>
    <t xml:space="preserve">hibfly1</t>
  </si>
  <si>
    <t xml:space="preserve">Hill Blue Flycatcher</t>
  </si>
  <si>
    <t xml:space="preserve">Cyornis banyumas</t>
  </si>
  <si>
    <t xml:space="preserve">lobblf1</t>
  </si>
  <si>
    <t xml:space="preserve">Sunda Blue Flycatcher</t>
  </si>
  <si>
    <t xml:space="preserve">Cyornis caerulatus</t>
  </si>
  <si>
    <t xml:space="preserve">mabfly1</t>
  </si>
  <si>
    <t xml:space="preserve">Malaysian Blue Flycatcher</t>
  </si>
  <si>
    <t xml:space="preserve">Cyornis turcosus</t>
  </si>
  <si>
    <t xml:space="preserve">pabfly1</t>
  </si>
  <si>
    <t xml:space="preserve">Palawan Blue Flycatcher</t>
  </si>
  <si>
    <t xml:space="preserve">Cyornis lemprieri</t>
  </si>
  <si>
    <t xml:space="preserve">bobfly2</t>
  </si>
  <si>
    <t xml:space="preserve">Bornean Blue Flycatcher</t>
  </si>
  <si>
    <t xml:space="preserve">Cyornis superbus</t>
  </si>
  <si>
    <t xml:space="preserve">tibfly3</t>
  </si>
  <si>
    <t xml:space="preserve">Tickell's Blue Flycatcher</t>
  </si>
  <si>
    <t xml:space="preserve">Cyornis tickelliae</t>
  </si>
  <si>
    <t xml:space="preserve">tibfly4</t>
  </si>
  <si>
    <t xml:space="preserve">Indochinese Blue Flycatcher</t>
  </si>
  <si>
    <t xml:space="preserve">Cyornis sumatrensis</t>
  </si>
  <si>
    <t xml:space="preserve">mabfly2</t>
  </si>
  <si>
    <t xml:space="preserve">Mangrove Blue Flycatcher</t>
  </si>
  <si>
    <t xml:space="preserve">Cyornis rufigastra</t>
  </si>
  <si>
    <t xml:space="preserve">subfly1</t>
  </si>
  <si>
    <t xml:space="preserve">Sulawesi Blue Flycatcher</t>
  </si>
  <si>
    <t xml:space="preserve">Cyornis omissus</t>
  </si>
  <si>
    <t xml:space="preserve">bncjuf1</t>
  </si>
  <si>
    <t xml:space="preserve">Brown-chested Jungle-Flycatcher</t>
  </si>
  <si>
    <t xml:space="preserve">Cyornis brunneatus</t>
  </si>
  <si>
    <t xml:space="preserve">nicjuf1</t>
  </si>
  <si>
    <t xml:space="preserve">Nicobar Jungle-Flycatcher</t>
  </si>
  <si>
    <t xml:space="preserve">Cyornis nicobaricus</t>
  </si>
  <si>
    <t xml:space="preserve">gycjuf1</t>
  </si>
  <si>
    <t xml:space="preserve">Gray-chested Jungle-Flycatcher</t>
  </si>
  <si>
    <t xml:space="preserve">Cyornis umbratilis</t>
  </si>
  <si>
    <t xml:space="preserve">fucjuf1</t>
  </si>
  <si>
    <t xml:space="preserve">Fulvous-chested Jungle-Flycatcher</t>
  </si>
  <si>
    <t xml:space="preserve">Cyornis olivaceus</t>
  </si>
  <si>
    <t xml:space="preserve">flojuf1</t>
  </si>
  <si>
    <t xml:space="preserve">Flores Jungle-Flycatcher</t>
  </si>
  <si>
    <t xml:space="preserve">Cyornis oscillans</t>
  </si>
  <si>
    <t xml:space="preserve">chtjuf1</t>
  </si>
  <si>
    <t xml:space="preserve">Chestnut-tailed Jungle-Flycatcher</t>
  </si>
  <si>
    <t xml:space="preserve">Cyornis ruficauda</t>
  </si>
  <si>
    <t xml:space="preserve">banjuf1</t>
  </si>
  <si>
    <t xml:space="preserve">Banggai Jungle-Flycatcher</t>
  </si>
  <si>
    <t xml:space="preserve">Cyornis pelingensis</t>
  </si>
  <si>
    <t xml:space="preserve">suljuf1</t>
  </si>
  <si>
    <t xml:space="preserve">Sula Jungle-Flycatcher</t>
  </si>
  <si>
    <t xml:space="preserve">Cyornis colonus</t>
  </si>
  <si>
    <t xml:space="preserve">larnil1</t>
  </si>
  <si>
    <t xml:space="preserve">Large Niltava</t>
  </si>
  <si>
    <t xml:space="preserve">Niltava grandis</t>
  </si>
  <si>
    <t xml:space="preserve">smanil1</t>
  </si>
  <si>
    <t xml:space="preserve">Small Niltava</t>
  </si>
  <si>
    <t xml:space="preserve">Niltava macgrigoriae</t>
  </si>
  <si>
    <t xml:space="preserve">fujnil1</t>
  </si>
  <si>
    <t xml:space="preserve">Fujian Niltava</t>
  </si>
  <si>
    <t xml:space="preserve">Niltava davidi</t>
  </si>
  <si>
    <t xml:space="preserve">rubnil1</t>
  </si>
  <si>
    <t xml:space="preserve">Rufous-bellied Niltava</t>
  </si>
  <si>
    <t xml:space="preserve">Niltava sundara</t>
  </si>
  <si>
    <t xml:space="preserve">ruvnil1</t>
  </si>
  <si>
    <t xml:space="preserve">Rufous-vented Niltava</t>
  </si>
  <si>
    <t xml:space="preserve">Niltava sumatrana</t>
  </si>
  <si>
    <t xml:space="preserve">vivnil1</t>
  </si>
  <si>
    <t xml:space="preserve">Vivid Niltava</t>
  </si>
  <si>
    <t xml:space="preserve">Niltava vivida</t>
  </si>
  <si>
    <t xml:space="preserve">bawfly2</t>
  </si>
  <si>
    <t xml:space="preserve">Blue-and-white Flycatcher</t>
  </si>
  <si>
    <t xml:space="preserve">Cyanoptila cyanomelana</t>
  </si>
  <si>
    <t xml:space="preserve">zapfly1</t>
  </si>
  <si>
    <t xml:space="preserve">Zappey's Flycatcher</t>
  </si>
  <si>
    <t xml:space="preserve">Cyanoptila cumatilis</t>
  </si>
  <si>
    <t xml:space="preserve">dubfly3</t>
  </si>
  <si>
    <t xml:space="preserve">Dull-blue Flycatcher</t>
  </si>
  <si>
    <t xml:space="preserve">Eumyias sordidus</t>
  </si>
  <si>
    <t xml:space="preserve">nilfly2</t>
  </si>
  <si>
    <t xml:space="preserve">Nilgiri Flycatcher</t>
  </si>
  <si>
    <t xml:space="preserve">Eumyias albicaudatus</t>
  </si>
  <si>
    <t xml:space="preserve">indfly1</t>
  </si>
  <si>
    <t xml:space="preserve">Indigo Flycatcher</t>
  </si>
  <si>
    <t xml:space="preserve">Eumyias indigo</t>
  </si>
  <si>
    <t xml:space="preserve">verfly4</t>
  </si>
  <si>
    <t xml:space="preserve">Verditer Flycatcher</t>
  </si>
  <si>
    <t xml:space="preserve">Eumyias thalassinus</t>
  </si>
  <si>
    <t xml:space="preserve">burjuf1</t>
  </si>
  <si>
    <t xml:space="preserve">Buru Jungle-Flycatcher</t>
  </si>
  <si>
    <t xml:space="preserve">Eumyias additus</t>
  </si>
  <si>
    <t xml:space="preserve">islfly1</t>
  </si>
  <si>
    <t xml:space="preserve">Turquoise Flycatcher</t>
  </si>
  <si>
    <t xml:space="preserve">Eumyias panayensis</t>
  </si>
  <si>
    <t xml:space="preserve">wbrcha1</t>
  </si>
  <si>
    <t xml:space="preserve">White-bellied Robin-Chat</t>
  </si>
  <si>
    <t xml:space="preserve">Cossyphicula roberti</t>
  </si>
  <si>
    <t xml:space="preserve">morcha1</t>
  </si>
  <si>
    <t xml:space="preserve">Mountain Robin-Chat</t>
  </si>
  <si>
    <t xml:space="preserve">Cossypha isabellae</t>
  </si>
  <si>
    <t xml:space="preserve">arrcha1</t>
  </si>
  <si>
    <t xml:space="preserve">Archer's Robin-Chat</t>
  </si>
  <si>
    <t xml:space="preserve">Cossypha archeri</t>
  </si>
  <si>
    <t xml:space="preserve">ofrcha1</t>
  </si>
  <si>
    <t xml:space="preserve">Olive-flanked Robin-Chat</t>
  </si>
  <si>
    <t xml:space="preserve">Cossypha anomala</t>
  </si>
  <si>
    <t xml:space="preserve">carcha1</t>
  </si>
  <si>
    <t xml:space="preserve">Cape Robin-Chat</t>
  </si>
  <si>
    <t xml:space="preserve">Cossypha caffra</t>
  </si>
  <si>
    <t xml:space="preserve">wtrcha1</t>
  </si>
  <si>
    <t xml:space="preserve">White-throated Robin-Chat</t>
  </si>
  <si>
    <t xml:space="preserve">Cossypha humeralis</t>
  </si>
  <si>
    <t xml:space="preserve">bsrcha1</t>
  </si>
  <si>
    <t xml:space="preserve">Blue-shouldered Robin-Chat</t>
  </si>
  <si>
    <t xml:space="preserve">Cossypha cyanocampter</t>
  </si>
  <si>
    <t xml:space="preserve">gywroc1</t>
  </si>
  <si>
    <t xml:space="preserve">Gray-winged Robin-Chat</t>
  </si>
  <si>
    <t xml:space="preserve">Cossypha polioptera</t>
  </si>
  <si>
    <t xml:space="preserve">rurcha1</t>
  </si>
  <si>
    <t xml:space="preserve">Rüppell's Robin-Chat</t>
  </si>
  <si>
    <t xml:space="preserve">Cossypha semirufa</t>
  </si>
  <si>
    <t xml:space="preserve">wbrcha2</t>
  </si>
  <si>
    <t xml:space="preserve">White-browed Robin-Chat</t>
  </si>
  <si>
    <t xml:space="preserve">Cossypha heuglini</t>
  </si>
  <si>
    <t xml:space="preserve">rcrcha1</t>
  </si>
  <si>
    <t xml:space="preserve">Red-capped Robin-Chat</t>
  </si>
  <si>
    <t xml:space="preserve">Cossypha natalensis</t>
  </si>
  <si>
    <t xml:space="preserve">chrcha1</t>
  </si>
  <si>
    <t xml:space="preserve">Chorister Robin-Chat</t>
  </si>
  <si>
    <t xml:space="preserve">Cossypha dichroa</t>
  </si>
  <si>
    <t xml:space="preserve">whrcha1</t>
  </si>
  <si>
    <t xml:space="preserve">White-headed Robin-Chat</t>
  </si>
  <si>
    <t xml:space="preserve">Cossypha heinrichi</t>
  </si>
  <si>
    <t xml:space="preserve">scrcha1</t>
  </si>
  <si>
    <t xml:space="preserve">Snowy-crowned Robin-Chat</t>
  </si>
  <si>
    <t xml:space="preserve">Cossypha niveicapilla</t>
  </si>
  <si>
    <t xml:space="preserve">wcrcha1</t>
  </si>
  <si>
    <t xml:space="preserve">White-crowned Robin-Chat</t>
  </si>
  <si>
    <t xml:space="preserve">Cossypha albicapillus</t>
  </si>
  <si>
    <t xml:space="preserve">anccha1</t>
  </si>
  <si>
    <t xml:space="preserve">Angola Cave-Chat</t>
  </si>
  <si>
    <t xml:space="preserve">Xenocopsychus ansorgei</t>
  </si>
  <si>
    <t xml:space="preserve">copthr1</t>
  </si>
  <si>
    <t xml:space="preserve">Collared Palm-Thrush</t>
  </si>
  <si>
    <t xml:space="preserve">Cichladusa arquata</t>
  </si>
  <si>
    <t xml:space="preserve">rtpthr1</t>
  </si>
  <si>
    <t xml:space="preserve">Rufous-tailed Palm-Thrush</t>
  </si>
  <si>
    <t xml:space="preserve">Cichladusa ruficauda</t>
  </si>
  <si>
    <t xml:space="preserve">spmthr1</t>
  </si>
  <si>
    <t xml:space="preserve">Spotted Morning-Thrush</t>
  </si>
  <si>
    <t xml:space="preserve">Cichladusa guttata</t>
  </si>
  <si>
    <t xml:space="preserve">eurrob1</t>
  </si>
  <si>
    <t xml:space="preserve">European Robin</t>
  </si>
  <si>
    <t xml:space="preserve">Erithacus rubecula</t>
  </si>
  <si>
    <t xml:space="preserve">whsrob1</t>
  </si>
  <si>
    <t xml:space="preserve">White-starred Robin</t>
  </si>
  <si>
    <t xml:space="preserve">Pogonocichla stellata</t>
  </si>
  <si>
    <t xml:space="preserve">swyrob1</t>
  </si>
  <si>
    <t xml:space="preserve">Swynnerton's Robin</t>
  </si>
  <si>
    <t xml:space="preserve">Swynnertonia swynnertoni</t>
  </si>
  <si>
    <t xml:space="preserve">brcale1</t>
  </si>
  <si>
    <t xml:space="preserve">Brown-chested Alethe</t>
  </si>
  <si>
    <t xml:space="preserve">Chamaetylas poliocephala</t>
  </si>
  <si>
    <t xml:space="preserve">retale1</t>
  </si>
  <si>
    <t xml:space="preserve">Red-throated Alethe</t>
  </si>
  <si>
    <t xml:space="preserve">Chamaetylas poliophrys</t>
  </si>
  <si>
    <t xml:space="preserve">choale1</t>
  </si>
  <si>
    <t xml:space="preserve">Cholo Alethe</t>
  </si>
  <si>
    <t xml:space="preserve">Chamaetylas choloensis</t>
  </si>
  <si>
    <t xml:space="preserve">whcale1</t>
  </si>
  <si>
    <t xml:space="preserve">White-chested Alethe</t>
  </si>
  <si>
    <t xml:space="preserve">Chamaetylas fuelleborni</t>
  </si>
  <si>
    <t xml:space="preserve">forrob1</t>
  </si>
  <si>
    <t xml:space="preserve">Forest Robin</t>
  </si>
  <si>
    <t xml:space="preserve">Stiphrornis erythrothorax</t>
  </si>
  <si>
    <t xml:space="preserve">bocaka1</t>
  </si>
  <si>
    <t xml:space="preserve">Bocage's Akalat</t>
  </si>
  <si>
    <t xml:space="preserve">Sheppardia bocagei</t>
  </si>
  <si>
    <t xml:space="preserve">lowaka1</t>
  </si>
  <si>
    <t xml:space="preserve">Lowland Akalat</t>
  </si>
  <si>
    <t xml:space="preserve">Sheppardia cyornithopsis</t>
  </si>
  <si>
    <t xml:space="preserve">equaka1</t>
  </si>
  <si>
    <t xml:space="preserve">Equatorial Akalat</t>
  </si>
  <si>
    <t xml:space="preserve">Sheppardia aequatorialis</t>
  </si>
  <si>
    <t xml:space="preserve">shaaka1</t>
  </si>
  <si>
    <t xml:space="preserve">Sharpe's Akalat</t>
  </si>
  <si>
    <t xml:space="preserve">Sheppardia sharpei</t>
  </si>
  <si>
    <t xml:space="preserve">eacaka1</t>
  </si>
  <si>
    <t xml:space="preserve">East Coast Akalat</t>
  </si>
  <si>
    <t xml:space="preserve">Sheppardia gunningi</t>
  </si>
  <si>
    <t xml:space="preserve">gabaka1</t>
  </si>
  <si>
    <t xml:space="preserve">Gabela Akalat</t>
  </si>
  <si>
    <t xml:space="preserve">Sheppardia gabela</t>
  </si>
  <si>
    <t xml:space="preserve">usaaka1</t>
  </si>
  <si>
    <t xml:space="preserve">Usambara Akalat</t>
  </si>
  <si>
    <t xml:space="preserve">Sheppardia montana</t>
  </si>
  <si>
    <t xml:space="preserve">iriaka1</t>
  </si>
  <si>
    <t xml:space="preserve">Iringa Akalat</t>
  </si>
  <si>
    <t xml:space="preserve">Sheppardia lowei</t>
  </si>
  <si>
    <t xml:space="preserve">rubaka1</t>
  </si>
  <si>
    <t xml:space="preserve">Rubeho Akalat</t>
  </si>
  <si>
    <t xml:space="preserve">Sheppardia aurantiithorax</t>
  </si>
  <si>
    <t xml:space="preserve">bagbab2</t>
  </si>
  <si>
    <t xml:space="preserve">Bagobo Robin</t>
  </si>
  <si>
    <t xml:space="preserve">Leonardina woodi</t>
  </si>
  <si>
    <t xml:space="preserve">eyjfly1</t>
  </si>
  <si>
    <t xml:space="preserve">Eyebrowed Jungle-Flycatcher</t>
  </si>
  <si>
    <t xml:space="preserve">Vauriella gularis</t>
  </si>
  <si>
    <t xml:space="preserve">rufjuf1</t>
  </si>
  <si>
    <t xml:space="preserve">Rusty-flanked Jungle-Flycatcher</t>
  </si>
  <si>
    <t xml:space="preserve">Vauriella insignis</t>
  </si>
  <si>
    <t xml:space="preserve">negjuf1</t>
  </si>
  <si>
    <t xml:space="preserve">Negros Jungle-Flycatcher</t>
  </si>
  <si>
    <t xml:space="preserve">Vauriella albigularis</t>
  </si>
  <si>
    <t xml:space="preserve">minjuf1</t>
  </si>
  <si>
    <t xml:space="preserve">Mindanao Jungle-Flycatcher</t>
  </si>
  <si>
    <t xml:space="preserve">Vauriella goodfellowi</t>
  </si>
  <si>
    <t xml:space="preserve">gresho1</t>
  </si>
  <si>
    <t xml:space="preserve">Great Shortwing</t>
  </si>
  <si>
    <t xml:space="preserve">Heinrichia calligyna</t>
  </si>
  <si>
    <t xml:space="preserve">rubsho1</t>
  </si>
  <si>
    <t xml:space="preserve">Rusty-bellied Shortwing</t>
  </si>
  <si>
    <t xml:space="preserve">Brachypteryx hyperythra</t>
  </si>
  <si>
    <t xml:space="preserve">gousho1</t>
  </si>
  <si>
    <t xml:space="preserve">Gould's Shortwing</t>
  </si>
  <si>
    <t xml:space="preserve">Brachypteryx stellata</t>
  </si>
  <si>
    <t xml:space="preserve">lessho1</t>
  </si>
  <si>
    <t xml:space="preserve">Lesser Shortwing</t>
  </si>
  <si>
    <t xml:space="preserve">Brachypteryx leucophris</t>
  </si>
  <si>
    <t xml:space="preserve">whbsho4</t>
  </si>
  <si>
    <t xml:space="preserve">Himalayan Shortwing</t>
  </si>
  <si>
    <t xml:space="preserve">Brachypteryx cruralis</t>
  </si>
  <si>
    <t xml:space="preserve">whbsho5</t>
  </si>
  <si>
    <t xml:space="preserve">Chinese Shortwing</t>
  </si>
  <si>
    <t xml:space="preserve">Brachypteryx sinensis</t>
  </si>
  <si>
    <t xml:space="preserve">whbsho6</t>
  </si>
  <si>
    <t xml:space="preserve">Taiwan Shortwing</t>
  </si>
  <si>
    <t xml:space="preserve">Brachypteryx goodfellowi</t>
  </si>
  <si>
    <t xml:space="preserve">whbsho12</t>
  </si>
  <si>
    <t xml:space="preserve">White-browed Shortwing</t>
  </si>
  <si>
    <t xml:space="preserve">Brachypteryx montana</t>
  </si>
  <si>
    <t xml:space="preserve">rutrob1</t>
  </si>
  <si>
    <t xml:space="preserve">Rufous-tailed Robin</t>
  </si>
  <si>
    <t xml:space="preserve">Larvivora sibilans</t>
  </si>
  <si>
    <t xml:space="preserve">ruhrob1</t>
  </si>
  <si>
    <t xml:space="preserve">Rufous-headed Robin</t>
  </si>
  <si>
    <t xml:space="preserve">Larvivora ruficeps</t>
  </si>
  <si>
    <t xml:space="preserve">japrob1</t>
  </si>
  <si>
    <t xml:space="preserve">Japanese Robin</t>
  </si>
  <si>
    <t xml:space="preserve">Larvivora akahige</t>
  </si>
  <si>
    <t xml:space="preserve">ryurob1</t>
  </si>
  <si>
    <t xml:space="preserve">Ryukyu Robin</t>
  </si>
  <si>
    <t xml:space="preserve">Larvivora komadori</t>
  </si>
  <si>
    <t xml:space="preserve">inbrob1</t>
  </si>
  <si>
    <t xml:space="preserve">Indian Blue Robin</t>
  </si>
  <si>
    <t xml:space="preserve">Larvivora brunnea</t>
  </si>
  <si>
    <t xml:space="preserve">sibrob</t>
  </si>
  <si>
    <t xml:space="preserve">Siberian Blue Robin</t>
  </si>
  <si>
    <t xml:space="preserve">Larvivora cyane</t>
  </si>
  <si>
    <t xml:space="preserve">whtrob3</t>
  </si>
  <si>
    <t xml:space="preserve">White-throated Robin</t>
  </si>
  <si>
    <t xml:space="preserve">Irania gutturalis</t>
  </si>
  <si>
    <t xml:space="preserve">thrnig1</t>
  </si>
  <si>
    <t xml:space="preserve">Thrush Nightingale</t>
  </si>
  <si>
    <t xml:space="preserve">Luscinia luscinia</t>
  </si>
  <si>
    <t xml:space="preserve">comnig1</t>
  </si>
  <si>
    <t xml:space="preserve">Common Nightingale</t>
  </si>
  <si>
    <t xml:space="preserve">Luscinia megarhynchos</t>
  </si>
  <si>
    <t xml:space="preserve">whbred1</t>
  </si>
  <si>
    <t xml:space="preserve">White-bellied Redstart</t>
  </si>
  <si>
    <t xml:space="preserve">Luscinia phaenicuroides</t>
  </si>
  <si>
    <t xml:space="preserve">blueth</t>
  </si>
  <si>
    <t xml:space="preserve">Bluethroat</t>
  </si>
  <si>
    <t xml:space="preserve">Luscinia svecica</t>
  </si>
  <si>
    <t xml:space="preserve">ceywht1</t>
  </si>
  <si>
    <t xml:space="preserve">Sri Lanka Whistling-Thrush</t>
  </si>
  <si>
    <t xml:space="preserve">Myophonus blighi</t>
  </si>
  <si>
    <t xml:space="preserve">shwthr1</t>
  </si>
  <si>
    <t xml:space="preserve">Shiny Whistling-Thrush</t>
  </si>
  <si>
    <t xml:space="preserve">Myophonus melanurus</t>
  </si>
  <si>
    <t xml:space="preserve">javwht1</t>
  </si>
  <si>
    <t xml:space="preserve">Javan Whistling-Thrush</t>
  </si>
  <si>
    <t xml:space="preserve">Myophonus glaucinus</t>
  </si>
  <si>
    <t xml:space="preserve">chwwht1</t>
  </si>
  <si>
    <t xml:space="preserve">Sumatran Whistling-Thrush</t>
  </si>
  <si>
    <t xml:space="preserve">Myophonus castaneus</t>
  </si>
  <si>
    <t xml:space="preserve">borwht1</t>
  </si>
  <si>
    <t xml:space="preserve">Bornean Whistling-Thrush</t>
  </si>
  <si>
    <t xml:space="preserve">Myophonus borneensis</t>
  </si>
  <si>
    <t xml:space="preserve">mawthr2</t>
  </si>
  <si>
    <t xml:space="preserve">Malayan Whistling-Thrush</t>
  </si>
  <si>
    <t xml:space="preserve">Myophonus robinsoni</t>
  </si>
  <si>
    <t xml:space="preserve">mawthr1</t>
  </si>
  <si>
    <t xml:space="preserve">Malabar Whistling-Thrush</t>
  </si>
  <si>
    <t xml:space="preserve">Myophonus horsfieldii</t>
  </si>
  <si>
    <t xml:space="preserve">fowthr1</t>
  </si>
  <si>
    <t xml:space="preserve">Taiwan Whistling-Thrush</t>
  </si>
  <si>
    <t xml:space="preserve">Myophonus insularis</t>
  </si>
  <si>
    <t xml:space="preserve">blwthr1</t>
  </si>
  <si>
    <t xml:space="preserve">Blue Whistling-Thrush</t>
  </si>
  <si>
    <t xml:space="preserve">Myophonus caeruleus</t>
  </si>
  <si>
    <t xml:space="preserve">litfor1</t>
  </si>
  <si>
    <t xml:space="preserve">Little Forktail</t>
  </si>
  <si>
    <t xml:space="preserve">Enicurus scouleri</t>
  </si>
  <si>
    <t xml:space="preserve">whcfor1</t>
  </si>
  <si>
    <t xml:space="preserve">White-crowned Forktail</t>
  </si>
  <si>
    <t xml:space="preserve">Enicurus leschenaulti</t>
  </si>
  <si>
    <t xml:space="preserve">spofor1</t>
  </si>
  <si>
    <t xml:space="preserve">Spotted Forktail</t>
  </si>
  <si>
    <t xml:space="preserve">Enicurus maculatus</t>
  </si>
  <si>
    <t xml:space="preserve">sunfor1</t>
  </si>
  <si>
    <t xml:space="preserve">Sunda Forktail</t>
  </si>
  <si>
    <t xml:space="preserve">Enicurus velatus</t>
  </si>
  <si>
    <t xml:space="preserve">chnfor1</t>
  </si>
  <si>
    <t xml:space="preserve">Chestnut-naped Forktail</t>
  </si>
  <si>
    <t xml:space="preserve">Enicurus ruficapillus</t>
  </si>
  <si>
    <t xml:space="preserve">blbfor1</t>
  </si>
  <si>
    <t xml:space="preserve">Black-backed Forktail</t>
  </si>
  <si>
    <t xml:space="preserve">Enicurus immaculatus</t>
  </si>
  <si>
    <t xml:space="preserve">slbfor1</t>
  </si>
  <si>
    <t xml:space="preserve">Slaty-backed Forktail</t>
  </si>
  <si>
    <t xml:space="preserve">Enicurus schistaceus</t>
  </si>
  <si>
    <t xml:space="preserve">fireth1</t>
  </si>
  <si>
    <t xml:space="preserve">Firethroat</t>
  </si>
  <si>
    <t xml:space="preserve">Calliope pectardens</t>
  </si>
  <si>
    <t xml:space="preserve">btbrob1</t>
  </si>
  <si>
    <t xml:space="preserve">Blackthroat</t>
  </si>
  <si>
    <t xml:space="preserve">Calliope obscura</t>
  </si>
  <si>
    <t xml:space="preserve">sibrub</t>
  </si>
  <si>
    <t xml:space="preserve">Siberian Rubythroat</t>
  </si>
  <si>
    <t xml:space="preserve">Calliope calliope</t>
  </si>
  <si>
    <t xml:space="preserve">himrub1</t>
  </si>
  <si>
    <t xml:space="preserve">Himalayan Rubythroat</t>
  </si>
  <si>
    <t xml:space="preserve">Calliope pectoralis</t>
  </si>
  <si>
    <t xml:space="preserve">chirub1</t>
  </si>
  <si>
    <t xml:space="preserve">Chinese Rubythroat</t>
  </si>
  <si>
    <t xml:space="preserve">Calliope tschebaiewi</t>
  </si>
  <si>
    <t xml:space="preserve">whtrob2</t>
  </si>
  <si>
    <t xml:space="preserve">White-tailed Robin</t>
  </si>
  <si>
    <t xml:space="preserve">Myiomela leucura</t>
  </si>
  <si>
    <t xml:space="preserve">sunrob1</t>
  </si>
  <si>
    <t xml:space="preserve">Sunda Robin</t>
  </si>
  <si>
    <t xml:space="preserve">Myiomela diana</t>
  </si>
  <si>
    <t xml:space="preserve">blfrob1</t>
  </si>
  <si>
    <t xml:space="preserve">Blue-fronted Robin</t>
  </si>
  <si>
    <t xml:space="preserve">Cinclidium frontale</t>
  </si>
  <si>
    <t xml:space="preserve">refblu</t>
  </si>
  <si>
    <t xml:space="preserve">Red-flanked Bluetail</t>
  </si>
  <si>
    <t xml:space="preserve">Tarsiger cyanurus</t>
  </si>
  <si>
    <t xml:space="preserve">himblu1</t>
  </si>
  <si>
    <t xml:space="preserve">Himalayan Bluetail</t>
  </si>
  <si>
    <t xml:space="preserve">Tarsiger rufilatus</t>
  </si>
  <si>
    <t xml:space="preserve">rbbrob1</t>
  </si>
  <si>
    <t xml:space="preserve">Rufous-breasted Bush-Robin</t>
  </si>
  <si>
    <t xml:space="preserve">Tarsiger hyperythrus</t>
  </si>
  <si>
    <t xml:space="preserve">wbbrob1</t>
  </si>
  <si>
    <t xml:space="preserve">White-browed Bush-Robin</t>
  </si>
  <si>
    <t xml:space="preserve">Tarsiger indicus</t>
  </si>
  <si>
    <t xml:space="preserve">gobrob1</t>
  </si>
  <si>
    <t xml:space="preserve">Golden Bush-Robin</t>
  </si>
  <si>
    <t xml:space="preserve">Tarsiger chrysaeus</t>
  </si>
  <si>
    <t xml:space="preserve">cobrob1</t>
  </si>
  <si>
    <t xml:space="preserve">Collared Bush-Robin</t>
  </si>
  <si>
    <t xml:space="preserve">Tarsiger johnstoniae</t>
  </si>
  <si>
    <t xml:space="preserve">korfly1</t>
  </si>
  <si>
    <t xml:space="preserve">Yellow-rumped Flycatcher</t>
  </si>
  <si>
    <t xml:space="preserve">Ficedula zanthopygia</t>
  </si>
  <si>
    <t xml:space="preserve">narfly1</t>
  </si>
  <si>
    <t xml:space="preserve">Green-backed Flycatcher</t>
  </si>
  <si>
    <t xml:space="preserve">Ficedula elisae</t>
  </si>
  <si>
    <t xml:space="preserve">narfly</t>
  </si>
  <si>
    <t xml:space="preserve">Narcissus Flycatcher</t>
  </si>
  <si>
    <t xml:space="preserve">Ficedula narcissina</t>
  </si>
  <si>
    <t xml:space="preserve">mugfly</t>
  </si>
  <si>
    <t xml:space="preserve">Mugimaki Flycatcher</t>
  </si>
  <si>
    <t xml:space="preserve">Ficedula mugimaki</t>
  </si>
  <si>
    <t xml:space="preserve">slbfly1</t>
  </si>
  <si>
    <t xml:space="preserve">Slaty-backed Flycatcher</t>
  </si>
  <si>
    <t xml:space="preserve">Ficedula erithacus</t>
  </si>
  <si>
    <t xml:space="preserve">barfly1</t>
  </si>
  <si>
    <t xml:space="preserve">Black-and-orange Flycatcher</t>
  </si>
  <si>
    <t xml:space="preserve">Ficedula nigrorufa</t>
  </si>
  <si>
    <t xml:space="preserve">slbfly2</t>
  </si>
  <si>
    <t xml:space="preserve">Slaty-blue Flycatcher</t>
  </si>
  <si>
    <t xml:space="preserve">Ficedula tricolor</t>
  </si>
  <si>
    <t xml:space="preserve">snbfly1</t>
  </si>
  <si>
    <t xml:space="preserve">Snowy-browed Flycatcher</t>
  </si>
  <si>
    <t xml:space="preserve">Ficedula hyperythra</t>
  </si>
  <si>
    <t xml:space="preserve">pybfly1</t>
  </si>
  <si>
    <t xml:space="preserve">Pygmy Flycatcher</t>
  </si>
  <si>
    <t xml:space="preserve">Ficedula hodgsoni</t>
  </si>
  <si>
    <t xml:space="preserve">rugfly1</t>
  </si>
  <si>
    <t xml:space="preserve">Rufous-gorgeted Flycatcher</t>
  </si>
  <si>
    <t xml:space="preserve">Ficedula strophiata</t>
  </si>
  <si>
    <t xml:space="preserve">sapfly1</t>
  </si>
  <si>
    <t xml:space="preserve">Sapphire Flycatcher</t>
  </si>
  <si>
    <t xml:space="preserve">Ficedula sapphira</t>
  </si>
  <si>
    <t xml:space="preserve">lipfly1</t>
  </si>
  <si>
    <t xml:space="preserve">Little Pied Flycatcher</t>
  </si>
  <si>
    <t xml:space="preserve">Ficedula westermanni</t>
  </si>
  <si>
    <t xml:space="preserve">ultfly1</t>
  </si>
  <si>
    <t xml:space="preserve">Ultramarine Flycatcher</t>
  </si>
  <si>
    <t xml:space="preserve">Ficedula superciliaris</t>
  </si>
  <si>
    <t xml:space="preserve">rutfly6</t>
  </si>
  <si>
    <t xml:space="preserve">Rusty-tailed Flycatcher</t>
  </si>
  <si>
    <t xml:space="preserve">Ficedula ruficauda</t>
  </si>
  <si>
    <t xml:space="preserve">taifly1</t>
  </si>
  <si>
    <t xml:space="preserve">Taiga Flycatcher</t>
  </si>
  <si>
    <t xml:space="preserve">Ficedula albicilla</t>
  </si>
  <si>
    <t xml:space="preserve">kasfly1</t>
  </si>
  <si>
    <t xml:space="preserve">Kashmir Flycatcher</t>
  </si>
  <si>
    <t xml:space="preserve">Ficedula subrubra</t>
  </si>
  <si>
    <t xml:space="preserve">rebfly</t>
  </si>
  <si>
    <t xml:space="preserve">Red-breasted Flycatcher</t>
  </si>
  <si>
    <t xml:space="preserve">Ficedula parva</t>
  </si>
  <si>
    <t xml:space="preserve">semfly1</t>
  </si>
  <si>
    <t xml:space="preserve">Semicollared Flycatcher</t>
  </si>
  <si>
    <t xml:space="preserve">Ficedula semitorquata</t>
  </si>
  <si>
    <t xml:space="preserve">eupfly1</t>
  </si>
  <si>
    <t xml:space="preserve">European Pied Flycatcher</t>
  </si>
  <si>
    <t xml:space="preserve">Ficedula hypoleuca</t>
  </si>
  <si>
    <t xml:space="preserve">atlfly1</t>
  </si>
  <si>
    <t xml:space="preserve">Atlas Flycatcher</t>
  </si>
  <si>
    <t xml:space="preserve">Ficedula speculigera</t>
  </si>
  <si>
    <t xml:space="preserve">colfly1</t>
  </si>
  <si>
    <t xml:space="preserve">Collared Flycatcher</t>
  </si>
  <si>
    <t xml:space="preserve">Ficedula albicollis</t>
  </si>
  <si>
    <t xml:space="preserve">rucfly3</t>
  </si>
  <si>
    <t xml:space="preserve">Tanimbar Flycatcher</t>
  </si>
  <si>
    <t xml:space="preserve">Ficedula riedeli</t>
  </si>
  <si>
    <t xml:space="preserve">rucfly1</t>
  </si>
  <si>
    <t xml:space="preserve">Rufous-chested Flycatcher</t>
  </si>
  <si>
    <t xml:space="preserve">Ficedula dumetoria</t>
  </si>
  <si>
    <t xml:space="preserve">palfly1</t>
  </si>
  <si>
    <t xml:space="preserve">Palawan Flycatcher</t>
  </si>
  <si>
    <t xml:space="preserve">Ficedula platenae</t>
  </si>
  <si>
    <t xml:space="preserve">furfly1</t>
  </si>
  <si>
    <t xml:space="preserve">Furtive Flycatcher</t>
  </si>
  <si>
    <t xml:space="preserve">Ficedula disposita</t>
  </si>
  <si>
    <t xml:space="preserve">rutfly5</t>
  </si>
  <si>
    <t xml:space="preserve">Rufous-throated Flycatcher</t>
  </si>
  <si>
    <t xml:space="preserve">Ficedula rufigula</t>
  </si>
  <si>
    <t xml:space="preserve">damfly1</t>
  </si>
  <si>
    <t xml:space="preserve">Damar Flycatcher</t>
  </si>
  <si>
    <t xml:space="preserve">Ficedula henrici</t>
  </si>
  <si>
    <t xml:space="preserve">cicfly1</t>
  </si>
  <si>
    <t xml:space="preserve">Cinnamon-chested Flycatcher</t>
  </si>
  <si>
    <t xml:space="preserve">Ficedula buruensis</t>
  </si>
  <si>
    <t xml:space="preserve">lomfly1</t>
  </si>
  <si>
    <t xml:space="preserve">Lompobattang Flycatcher</t>
  </si>
  <si>
    <t xml:space="preserve">Ficedula bonthaina</t>
  </si>
  <si>
    <t xml:space="preserve">sumfly1</t>
  </si>
  <si>
    <t xml:space="preserve">Sumba Flycatcher</t>
  </si>
  <si>
    <t xml:space="preserve">Ficedula harterti</t>
  </si>
  <si>
    <t xml:space="preserve">blbfly2</t>
  </si>
  <si>
    <t xml:space="preserve">Black-banded Flycatcher</t>
  </si>
  <si>
    <t xml:space="preserve">Ficedula timorensis</t>
  </si>
  <si>
    <t xml:space="preserve">lisfly1</t>
  </si>
  <si>
    <t xml:space="preserve">Little Slaty Flycatcher</t>
  </si>
  <si>
    <t xml:space="preserve">Ficedula basilanica</t>
  </si>
  <si>
    <t xml:space="preserve">rutfly7</t>
  </si>
  <si>
    <t xml:space="preserve">Cryptic Flycatcher</t>
  </si>
  <si>
    <t xml:space="preserve">Ficedula crypta</t>
  </si>
  <si>
    <t xml:space="preserve">bunfly1</t>
  </si>
  <si>
    <t xml:space="preserve">Bundok Flycatcher</t>
  </si>
  <si>
    <t xml:space="preserve">Ficedula luzoniensis</t>
  </si>
  <si>
    <t xml:space="preserve">blfred1</t>
  </si>
  <si>
    <t xml:space="preserve">Blue-fronted Redstart</t>
  </si>
  <si>
    <t xml:space="preserve">Phoenicurus frontalis</t>
  </si>
  <si>
    <t xml:space="preserve">plured1</t>
  </si>
  <si>
    <t xml:space="preserve">Plumbeous Redstart</t>
  </si>
  <si>
    <t xml:space="preserve">Phoenicurus fuliginosus</t>
  </si>
  <si>
    <t xml:space="preserve">luzred1</t>
  </si>
  <si>
    <t xml:space="preserve">Luzon Redstart</t>
  </si>
  <si>
    <t xml:space="preserve">Phoenicurus bicolor</t>
  </si>
  <si>
    <t xml:space="preserve">rubred2</t>
  </si>
  <si>
    <t xml:space="preserve">Rufous-backed Redstart</t>
  </si>
  <si>
    <t xml:space="preserve">Phoenicurus erythronotus</t>
  </si>
  <si>
    <t xml:space="preserve">whcred1</t>
  </si>
  <si>
    <t xml:space="preserve">White-capped Redstart</t>
  </si>
  <si>
    <t xml:space="preserve">Phoenicurus leucocephalus</t>
  </si>
  <si>
    <t xml:space="preserve">alsred1</t>
  </si>
  <si>
    <t xml:space="preserve">Ala Shan Redstart</t>
  </si>
  <si>
    <t xml:space="preserve">Phoenicurus alaschanicus</t>
  </si>
  <si>
    <t xml:space="preserve">bucred1</t>
  </si>
  <si>
    <t xml:space="preserve">Blue-capped Redstart</t>
  </si>
  <si>
    <t xml:space="preserve">Phoenicurus coeruleocephala</t>
  </si>
  <si>
    <t xml:space="preserve">moured1</t>
  </si>
  <si>
    <t xml:space="preserve">Moussier's Redstart</t>
  </si>
  <si>
    <t xml:space="preserve">Phoenicurus moussieri</t>
  </si>
  <si>
    <t xml:space="preserve">comred2</t>
  </si>
  <si>
    <t xml:space="preserve">Common Redstart</t>
  </si>
  <si>
    <t xml:space="preserve">Phoenicurus phoenicurus</t>
  </si>
  <si>
    <t xml:space="preserve">hodred1</t>
  </si>
  <si>
    <t xml:space="preserve">Hodgson's Redstart</t>
  </si>
  <si>
    <t xml:space="preserve">Phoenicurus hodgsoni</t>
  </si>
  <si>
    <t xml:space="preserve">whtred1</t>
  </si>
  <si>
    <t xml:space="preserve">White-throated Redstart</t>
  </si>
  <si>
    <t xml:space="preserve">Phoenicurus schisticeps</t>
  </si>
  <si>
    <t xml:space="preserve">whwred2</t>
  </si>
  <si>
    <t xml:space="preserve">White-winged Redstart</t>
  </si>
  <si>
    <t xml:space="preserve">Phoenicurus erythrogastrus</t>
  </si>
  <si>
    <t xml:space="preserve">blared1</t>
  </si>
  <si>
    <t xml:space="preserve">Black Redstart</t>
  </si>
  <si>
    <t xml:space="preserve">Phoenicurus ochruros</t>
  </si>
  <si>
    <t xml:space="preserve">daured1</t>
  </si>
  <si>
    <t xml:space="preserve">Daurian Redstart</t>
  </si>
  <si>
    <t xml:space="preserve">Phoenicurus auroreus</t>
  </si>
  <si>
    <t xml:space="preserve">lirthr1</t>
  </si>
  <si>
    <t xml:space="preserve">Little Rock-Thrush</t>
  </si>
  <si>
    <t xml:space="preserve">Monticola rufocinereus</t>
  </si>
  <si>
    <t xml:space="preserve">cbrthr1</t>
  </si>
  <si>
    <t xml:space="preserve">Chestnut-bellied Rock-Thrush</t>
  </si>
  <si>
    <t xml:space="preserve">Monticola rufiventris</t>
  </si>
  <si>
    <t xml:space="preserve">wtrthr1</t>
  </si>
  <si>
    <t xml:space="preserve">White-throated Rock-Thrush</t>
  </si>
  <si>
    <t xml:space="preserve">Monticola gularis</t>
  </si>
  <si>
    <t xml:space="preserve">bcrthr1</t>
  </si>
  <si>
    <t xml:space="preserve">Blue-capped Rock-Thrush</t>
  </si>
  <si>
    <t xml:space="preserve">Monticola cinclorhyncha</t>
  </si>
  <si>
    <t xml:space="preserve">strthr1</t>
  </si>
  <si>
    <t xml:space="preserve">Short-toed Rock-Thrush</t>
  </si>
  <si>
    <t xml:space="preserve">Monticola brevipes</t>
  </si>
  <si>
    <t xml:space="preserve">serthr1</t>
  </si>
  <si>
    <t xml:space="preserve">Sentinel Rock-Thrush</t>
  </si>
  <si>
    <t xml:space="preserve">Monticola explorator</t>
  </si>
  <si>
    <t xml:space="preserve">forrot2</t>
  </si>
  <si>
    <t xml:space="preserve">Forest Rock-Thrush</t>
  </si>
  <si>
    <t xml:space="preserve">Monticola sharpei</t>
  </si>
  <si>
    <t xml:space="preserve">litrot1</t>
  </si>
  <si>
    <t xml:space="preserve">Littoral Rock-Thrush</t>
  </si>
  <si>
    <t xml:space="preserve">Monticola imerina</t>
  </si>
  <si>
    <t xml:space="preserve">rtrthr1</t>
  </si>
  <si>
    <t xml:space="preserve">Rufous-tailed Rock-Thrush</t>
  </si>
  <si>
    <t xml:space="preserve">Monticola saxatilis</t>
  </si>
  <si>
    <t xml:space="preserve">burthr</t>
  </si>
  <si>
    <t xml:space="preserve">Blue Rock-Thrush</t>
  </si>
  <si>
    <t xml:space="preserve">Monticola solitarius</t>
  </si>
  <si>
    <t xml:space="preserve">mirthr1</t>
  </si>
  <si>
    <t xml:space="preserve">Miombo Rock-Thrush</t>
  </si>
  <si>
    <t xml:space="preserve">Monticola angolensis</t>
  </si>
  <si>
    <t xml:space="preserve">carthr1</t>
  </si>
  <si>
    <t xml:space="preserve">Cape Rock-Thrush</t>
  </si>
  <si>
    <t xml:space="preserve">Monticola rupestris</t>
  </si>
  <si>
    <t xml:space="preserve">whinch1</t>
  </si>
  <si>
    <t xml:space="preserve">Whinchat</t>
  </si>
  <si>
    <t xml:space="preserve">Saxicola rubetra</t>
  </si>
  <si>
    <t xml:space="preserve">whbbus4</t>
  </si>
  <si>
    <t xml:space="preserve">White-browed Bushchat</t>
  </si>
  <si>
    <t xml:space="preserve">Saxicola macrorhynchus</t>
  </si>
  <si>
    <t xml:space="preserve">whtbus1</t>
  </si>
  <si>
    <t xml:space="preserve">White-throated Bushchat</t>
  </si>
  <si>
    <t xml:space="preserve">Saxicola insignis</t>
  </si>
  <si>
    <t xml:space="preserve">caisto1</t>
  </si>
  <si>
    <t xml:space="preserve">Fuerteventura Stonechat</t>
  </si>
  <si>
    <t xml:space="preserve">Saxicola dacotiae</t>
  </si>
  <si>
    <t xml:space="preserve">stonec4</t>
  </si>
  <si>
    <t xml:space="preserve">European Stonechat</t>
  </si>
  <si>
    <t xml:space="preserve">Saxicola rubicola</t>
  </si>
  <si>
    <t xml:space="preserve">sibsto1</t>
  </si>
  <si>
    <t xml:space="preserve">Siberian Stonechat</t>
  </si>
  <si>
    <t xml:space="preserve">Saxicola maurus</t>
  </si>
  <si>
    <t xml:space="preserve">afrsto1</t>
  </si>
  <si>
    <t xml:space="preserve">African Stonechat</t>
  </si>
  <si>
    <t xml:space="preserve">Saxicola torquatus</t>
  </si>
  <si>
    <t xml:space="preserve">reusto1</t>
  </si>
  <si>
    <t xml:space="preserve">Reunion Stonechat</t>
  </si>
  <si>
    <t xml:space="preserve">Saxicola tectes</t>
  </si>
  <si>
    <t xml:space="preserve">whtsto2</t>
  </si>
  <si>
    <t xml:space="preserve">White-tailed Stonechat</t>
  </si>
  <si>
    <t xml:space="preserve">Saxicola leucurus</t>
  </si>
  <si>
    <t xml:space="preserve">piebus1</t>
  </si>
  <si>
    <t xml:space="preserve">Pied Bushchat</t>
  </si>
  <si>
    <t xml:space="preserve">Saxicola caprata</t>
  </si>
  <si>
    <t xml:space="preserve">jerbus1</t>
  </si>
  <si>
    <t xml:space="preserve">Jerdon's Bushchat</t>
  </si>
  <si>
    <t xml:space="preserve">Saxicola jerdoni</t>
  </si>
  <si>
    <t xml:space="preserve">grybus1</t>
  </si>
  <si>
    <t xml:space="preserve">Gray Bushchat</t>
  </si>
  <si>
    <t xml:space="preserve">Saxicola ferreus</t>
  </si>
  <si>
    <t xml:space="preserve">timbus1</t>
  </si>
  <si>
    <t xml:space="preserve">Timor Bushchat</t>
  </si>
  <si>
    <t xml:space="preserve">Saxicola gutturalis</t>
  </si>
  <si>
    <t xml:space="preserve">busbus1</t>
  </si>
  <si>
    <t xml:space="preserve">Buff-streaked Chat</t>
  </si>
  <si>
    <t xml:space="preserve">Campicoloides bifasciatus</t>
  </si>
  <si>
    <t xml:space="preserve">siccha1</t>
  </si>
  <si>
    <t xml:space="preserve">Sickle-winged Chat</t>
  </si>
  <si>
    <t xml:space="preserve">Emarginata sinuata</t>
  </si>
  <si>
    <t xml:space="preserve">karcha1</t>
  </si>
  <si>
    <t xml:space="preserve">Karoo Chat</t>
  </si>
  <si>
    <t xml:space="preserve">Emarginata schlegelii</t>
  </si>
  <si>
    <t xml:space="preserve">tracha1</t>
  </si>
  <si>
    <t xml:space="preserve">Tractrac Chat</t>
  </si>
  <si>
    <t xml:space="preserve">Emarginata tractrac</t>
  </si>
  <si>
    <t xml:space="preserve">moocha1</t>
  </si>
  <si>
    <t xml:space="preserve">Moorland Chat</t>
  </si>
  <si>
    <t xml:space="preserve">Pinarochroa sordida</t>
  </si>
  <si>
    <t xml:space="preserve">moccha1</t>
  </si>
  <si>
    <t xml:space="preserve">Mocking Cliff-Chat</t>
  </si>
  <si>
    <t xml:space="preserve">Thamnolaea cinnamomeiventris</t>
  </si>
  <si>
    <t xml:space="preserve">wwccha1</t>
  </si>
  <si>
    <t xml:space="preserve">White-winged Cliff-Chat</t>
  </si>
  <si>
    <t xml:space="preserve">Thamnolaea semirufa</t>
  </si>
  <si>
    <t xml:space="preserve">soocha1</t>
  </si>
  <si>
    <t xml:space="preserve">Sooty Chat</t>
  </si>
  <si>
    <t xml:space="preserve">Myrmecocichla nigra</t>
  </si>
  <si>
    <t xml:space="preserve">noacha1</t>
  </si>
  <si>
    <t xml:space="preserve">Northern Anteater-Chat</t>
  </si>
  <si>
    <t xml:space="preserve">Myrmecocichla aethiops</t>
  </si>
  <si>
    <t xml:space="preserve">soacha1</t>
  </si>
  <si>
    <t xml:space="preserve">Southern Anteater-Chat</t>
  </si>
  <si>
    <t xml:space="preserve">Myrmecocichla formicivora</t>
  </si>
  <si>
    <t xml:space="preserve">conmoo1</t>
  </si>
  <si>
    <t xml:space="preserve">Congo Moor Chat</t>
  </si>
  <si>
    <t xml:space="preserve">Myrmecocichla tholloni</t>
  </si>
  <si>
    <t xml:space="preserve">mouwhe1</t>
  </si>
  <si>
    <t xml:space="preserve">Mountain Wheatear</t>
  </si>
  <si>
    <t xml:space="preserve">Myrmecocichla monticola</t>
  </si>
  <si>
    <t xml:space="preserve">ruecha1</t>
  </si>
  <si>
    <t xml:space="preserve">Rüppell's Chat</t>
  </si>
  <si>
    <t xml:space="preserve">Myrmecocichla melaena</t>
  </si>
  <si>
    <t xml:space="preserve">whbcha2</t>
  </si>
  <si>
    <t xml:space="preserve">Arnot's Chat</t>
  </si>
  <si>
    <t xml:space="preserve">Myrmecocichla arnotti</t>
  </si>
  <si>
    <t xml:space="preserve">ruacha1</t>
  </si>
  <si>
    <t xml:space="preserve">Ruaha Chat</t>
  </si>
  <si>
    <t xml:space="preserve">Myrmecocichla collaris</t>
  </si>
  <si>
    <t xml:space="preserve">norwhe</t>
  </si>
  <si>
    <t xml:space="preserve">Northern Wheatear</t>
  </si>
  <si>
    <t xml:space="preserve">Oenanthe oenanthe</t>
  </si>
  <si>
    <t xml:space="preserve">capwhe1</t>
  </si>
  <si>
    <t xml:space="preserve">Capped Wheatear</t>
  </si>
  <si>
    <t xml:space="preserve">Oenanthe pileata</t>
  </si>
  <si>
    <t xml:space="preserve">rebwhe1</t>
  </si>
  <si>
    <t xml:space="preserve">Red-breasted Wheatear</t>
  </si>
  <si>
    <t xml:space="preserve">Oenanthe bottae</t>
  </si>
  <si>
    <t xml:space="preserve">isawhe1</t>
  </si>
  <si>
    <t xml:space="preserve">Isabelline Wheatear</t>
  </si>
  <si>
    <t xml:space="preserve">Oenanthe isabellina</t>
  </si>
  <si>
    <t xml:space="preserve">heuwhe1</t>
  </si>
  <si>
    <t xml:space="preserve">Heuglin's Wheatear</t>
  </si>
  <si>
    <t xml:space="preserve">Oenanthe heuglini</t>
  </si>
  <si>
    <t xml:space="preserve">hoowhe1</t>
  </si>
  <si>
    <t xml:space="preserve">Hooded Wheatear</t>
  </si>
  <si>
    <t xml:space="preserve">Oenanthe monacha</t>
  </si>
  <si>
    <t xml:space="preserve">deswhe1</t>
  </si>
  <si>
    <t xml:space="preserve">Desert Wheatear</t>
  </si>
  <si>
    <t xml:space="preserve">Oenanthe deserti</t>
  </si>
  <si>
    <t xml:space="preserve">piewhe1</t>
  </si>
  <si>
    <t xml:space="preserve">Pied Wheatear</t>
  </si>
  <si>
    <t xml:space="preserve">Oenanthe pleschanka</t>
  </si>
  <si>
    <t xml:space="preserve">blewhe1</t>
  </si>
  <si>
    <t xml:space="preserve">Black-eared Wheatear</t>
  </si>
  <si>
    <t xml:space="preserve">Oenanthe hispanica</t>
  </si>
  <si>
    <t xml:space="preserve">cypwhe1</t>
  </si>
  <si>
    <t xml:space="preserve">Cyprus Wheatear</t>
  </si>
  <si>
    <t xml:space="preserve">Oenanthe cypriaca</t>
  </si>
  <si>
    <t xml:space="preserve">wfbcha1</t>
  </si>
  <si>
    <t xml:space="preserve">White-fronted Black-Chat</t>
  </si>
  <si>
    <t xml:space="preserve">Oenanthe albifrons</t>
  </si>
  <si>
    <t xml:space="preserve">somwhe1</t>
  </si>
  <si>
    <t xml:space="preserve">Somali Wheatear</t>
  </si>
  <si>
    <t xml:space="preserve">Oenanthe phillipsi</t>
  </si>
  <si>
    <t xml:space="preserve">rerwhe1</t>
  </si>
  <si>
    <t xml:space="preserve">Red-rumped Wheatear</t>
  </si>
  <si>
    <t xml:space="preserve">Oenanthe moesta</t>
  </si>
  <si>
    <t xml:space="preserve">blacks1</t>
  </si>
  <si>
    <t xml:space="preserve">Blackstart</t>
  </si>
  <si>
    <t xml:space="preserve">Oenanthe melanura</t>
  </si>
  <si>
    <t xml:space="preserve">famcha1</t>
  </si>
  <si>
    <t xml:space="preserve">Familiar Chat</t>
  </si>
  <si>
    <t xml:space="preserve">Oenanthe familiaris</t>
  </si>
  <si>
    <t xml:space="preserve">somcha1</t>
  </si>
  <si>
    <t xml:space="preserve">Sombre Rock Chat</t>
  </si>
  <si>
    <t xml:space="preserve">Oenanthe dubia</t>
  </si>
  <si>
    <t xml:space="preserve">brtcha1</t>
  </si>
  <si>
    <t xml:space="preserve">Brown-tailed Chat</t>
  </si>
  <si>
    <t xml:space="preserve">Oenanthe scotocerca</t>
  </si>
  <si>
    <t xml:space="preserve">indcha1</t>
  </si>
  <si>
    <t xml:space="preserve">Brown Rock Chat</t>
  </si>
  <si>
    <t xml:space="preserve">Oenanthe fusca</t>
  </si>
  <si>
    <t xml:space="preserve">varwhe1</t>
  </si>
  <si>
    <t xml:space="preserve">Variable Wheatear</t>
  </si>
  <si>
    <t xml:space="preserve">Oenanthe picata</t>
  </si>
  <si>
    <t xml:space="preserve">blawhe1</t>
  </si>
  <si>
    <t xml:space="preserve">Black Wheatear</t>
  </si>
  <si>
    <t xml:space="preserve">Oenanthe leucura</t>
  </si>
  <si>
    <t xml:space="preserve">humwhe2</t>
  </si>
  <si>
    <t xml:space="preserve">Hume's Wheatear</t>
  </si>
  <si>
    <t xml:space="preserve">Oenanthe albonigra</t>
  </si>
  <si>
    <t xml:space="preserve">whtwhe1</t>
  </si>
  <si>
    <t xml:space="preserve">White-crowned Wheatear</t>
  </si>
  <si>
    <t xml:space="preserve">Oenanthe leucopyga</t>
  </si>
  <si>
    <t xml:space="preserve">mouwhe5</t>
  </si>
  <si>
    <t xml:space="preserve">Arabian Wheatear</t>
  </si>
  <si>
    <t xml:space="preserve">Oenanthe lugentoides</t>
  </si>
  <si>
    <t xml:space="preserve">mouwhe4</t>
  </si>
  <si>
    <t xml:space="preserve">Abyssinian Wheatear</t>
  </si>
  <si>
    <t xml:space="preserve">Oenanthe lugubris</t>
  </si>
  <si>
    <t xml:space="preserve">finwhe1</t>
  </si>
  <si>
    <t xml:space="preserve">Finsch's Wheatear</t>
  </si>
  <si>
    <t xml:space="preserve">Oenanthe finschii</t>
  </si>
  <si>
    <t xml:space="preserve">mouwhe2</t>
  </si>
  <si>
    <t xml:space="preserve">Mourning Wheatear</t>
  </si>
  <si>
    <t xml:space="preserve">Oenanthe lugens</t>
  </si>
  <si>
    <t xml:space="preserve">retwhe3</t>
  </si>
  <si>
    <t xml:space="preserve">Kurdish Wheatear</t>
  </si>
  <si>
    <t xml:space="preserve">Oenanthe xanthoprymna</t>
  </si>
  <si>
    <t xml:space="preserve">retwhe2</t>
  </si>
  <si>
    <t xml:space="preserve">Persian Wheatear</t>
  </si>
  <si>
    <t xml:space="preserve">Oenanthe chrysopygia</t>
  </si>
  <si>
    <t xml:space="preserve">boucha1</t>
  </si>
  <si>
    <t xml:space="preserve">Boulder Chat</t>
  </si>
  <si>
    <t xml:space="preserve">Pinarornis plumosus</t>
  </si>
  <si>
    <t xml:space="preserve">bohwax</t>
  </si>
  <si>
    <t xml:space="preserve">Bohemian Waxwing</t>
  </si>
  <si>
    <t xml:space="preserve">Bombycilla garrulus</t>
  </si>
  <si>
    <t xml:space="preserve">cedwax</t>
  </si>
  <si>
    <t xml:space="preserve">Cedar Waxwing</t>
  </si>
  <si>
    <t xml:space="preserve">Bombycilla cedrorum</t>
  </si>
  <si>
    <t xml:space="preserve">japwax1</t>
  </si>
  <si>
    <t xml:space="preserve">Japanese Waxwing</t>
  </si>
  <si>
    <t xml:space="preserve">Bombycilla japonica</t>
  </si>
  <si>
    <t xml:space="preserve">kauoo</t>
  </si>
  <si>
    <t xml:space="preserve">Kauai Oo</t>
  </si>
  <si>
    <t xml:space="preserve">Moho braccatus</t>
  </si>
  <si>
    <t xml:space="preserve">oahoo</t>
  </si>
  <si>
    <t xml:space="preserve">Oahu Oo</t>
  </si>
  <si>
    <t xml:space="preserve">Moho apicalis</t>
  </si>
  <si>
    <t xml:space="preserve">bisoo</t>
  </si>
  <si>
    <t xml:space="preserve">Bishop's Oo</t>
  </si>
  <si>
    <t xml:space="preserve">Moho bishopi</t>
  </si>
  <si>
    <t xml:space="preserve">hawoo</t>
  </si>
  <si>
    <t xml:space="preserve">Hawaii Oo</t>
  </si>
  <si>
    <t xml:space="preserve">Moho nobilis</t>
  </si>
  <si>
    <t xml:space="preserve">kioea</t>
  </si>
  <si>
    <t xml:space="preserve">Kioea</t>
  </si>
  <si>
    <t xml:space="preserve">Chaetoptila angustipluma</t>
  </si>
  <si>
    <t xml:space="preserve">bayfly1</t>
  </si>
  <si>
    <t xml:space="preserve">Black-and-yellow Silky-flycatcher</t>
  </si>
  <si>
    <t xml:space="preserve">Phainoptila melanoxantha</t>
  </si>
  <si>
    <t xml:space="preserve">grsfly1</t>
  </si>
  <si>
    <t xml:space="preserve">Gray Silky-flycatcher</t>
  </si>
  <si>
    <t xml:space="preserve">Ptiliogonys cinereus</t>
  </si>
  <si>
    <t xml:space="preserve">ltsfly1</t>
  </si>
  <si>
    <t xml:space="preserve">Long-tailed Silky-flycatcher</t>
  </si>
  <si>
    <t xml:space="preserve">Ptiliogonys caudatus</t>
  </si>
  <si>
    <t xml:space="preserve">phaino</t>
  </si>
  <si>
    <t xml:space="preserve">Phainopepla</t>
  </si>
  <si>
    <t xml:space="preserve">Phainopepla nitens</t>
  </si>
  <si>
    <t xml:space="preserve">palmch1</t>
  </si>
  <si>
    <t xml:space="preserve">Palmchat</t>
  </si>
  <si>
    <t xml:space="preserve">Dulus dominicus</t>
  </si>
  <si>
    <t xml:space="preserve">olfwhi1</t>
  </si>
  <si>
    <t xml:space="preserve">Hylocitrea</t>
  </si>
  <si>
    <t xml:space="preserve">Hylocitrea bonensis</t>
  </si>
  <si>
    <t xml:space="preserve">hypoco1</t>
  </si>
  <si>
    <t xml:space="preserve">Hypocolius</t>
  </si>
  <si>
    <t xml:space="preserve">Hypocolius ampelinus</t>
  </si>
  <si>
    <t xml:space="preserve">gursug1</t>
  </si>
  <si>
    <t xml:space="preserve">Gurney's Sugarbird</t>
  </si>
  <si>
    <t xml:space="preserve">Promerops gurneyi</t>
  </si>
  <si>
    <t xml:space="preserve">capsug1</t>
  </si>
  <si>
    <t xml:space="preserve">Cape Sugarbird</t>
  </si>
  <si>
    <t xml:space="preserve">Promerops cafer</t>
  </si>
  <si>
    <t xml:space="preserve">spothr1</t>
  </si>
  <si>
    <t xml:space="preserve">Spot-throat</t>
  </si>
  <si>
    <t xml:space="preserve">Modulatrix stictigula</t>
  </si>
  <si>
    <t xml:space="preserve">dapthr1</t>
  </si>
  <si>
    <t xml:space="preserve">Dapple-throat</t>
  </si>
  <si>
    <t xml:space="preserve">Arcanator orostruthus</t>
  </si>
  <si>
    <t xml:space="preserve">gycill1</t>
  </si>
  <si>
    <t xml:space="preserve">Gray-chested Babbler</t>
  </si>
  <si>
    <t xml:space="preserve">Kakamega poliothorax</t>
  </si>
  <si>
    <t xml:space="preserve">olbflo1</t>
  </si>
  <si>
    <t xml:space="preserve">Olive-backed Flowerpecker</t>
  </si>
  <si>
    <t xml:space="preserve">Prionochilus olivaceus</t>
  </si>
  <si>
    <t xml:space="preserve">yebflo2</t>
  </si>
  <si>
    <t xml:space="preserve">Yellow-breasted Flowerpecker</t>
  </si>
  <si>
    <t xml:space="preserve">Prionochilus maculatus</t>
  </si>
  <si>
    <t xml:space="preserve">crbflo1</t>
  </si>
  <si>
    <t xml:space="preserve">Crimson-breasted Flowerpecker</t>
  </si>
  <si>
    <t xml:space="preserve">Prionochilus percussus</t>
  </si>
  <si>
    <t xml:space="preserve">palflo1</t>
  </si>
  <si>
    <t xml:space="preserve">Palawan Flowerpecker</t>
  </si>
  <si>
    <t xml:space="preserve">Prionochilus plateni</t>
  </si>
  <si>
    <t xml:space="preserve">yerflo1</t>
  </si>
  <si>
    <t xml:space="preserve">Yellow-rumped Flowerpecker</t>
  </si>
  <si>
    <t xml:space="preserve">Prionochilus xanthopygius</t>
  </si>
  <si>
    <t xml:space="preserve">scbflo2</t>
  </si>
  <si>
    <t xml:space="preserve">Scarlet-breasted Flowerpecker</t>
  </si>
  <si>
    <t xml:space="preserve">Prionochilus thoracicus</t>
  </si>
  <si>
    <t xml:space="preserve">gorflo1</t>
  </si>
  <si>
    <t xml:space="preserve">Golden-rumped Flowerpecker</t>
  </si>
  <si>
    <t xml:space="preserve">Dicaeum annae</t>
  </si>
  <si>
    <t xml:space="preserve">thbflo1</t>
  </si>
  <si>
    <t xml:space="preserve">Thick-billed Flowerpecker</t>
  </si>
  <si>
    <t xml:space="preserve">Dicaeum agile</t>
  </si>
  <si>
    <t xml:space="preserve">brbflo1</t>
  </si>
  <si>
    <t xml:space="preserve">Brown-backed Flowerpecker</t>
  </si>
  <si>
    <t xml:space="preserve">Dicaeum everetti</t>
  </si>
  <si>
    <t xml:space="preserve">whiflo1</t>
  </si>
  <si>
    <t xml:space="preserve">Whiskered Flowerpecker</t>
  </si>
  <si>
    <t xml:space="preserve">Dicaeum proprium</t>
  </si>
  <si>
    <t xml:space="preserve">yevflo1</t>
  </si>
  <si>
    <t xml:space="preserve">Yellow-vented Flowerpecker</t>
  </si>
  <si>
    <t xml:space="preserve">Dicaeum chrysorrheum</t>
  </si>
  <si>
    <t xml:space="preserve">yebflo1</t>
  </si>
  <si>
    <t xml:space="preserve">Yellow-bellied Flowerpecker</t>
  </si>
  <si>
    <t xml:space="preserve">Dicaeum melanozanthum</t>
  </si>
  <si>
    <t xml:space="preserve">whtflo1</t>
  </si>
  <si>
    <t xml:space="preserve">White-throated Flowerpecker</t>
  </si>
  <si>
    <t xml:space="preserve">Dicaeum vincens</t>
  </si>
  <si>
    <t xml:space="preserve">yesflo1</t>
  </si>
  <si>
    <t xml:space="preserve">Yellow-sided Flowerpecker</t>
  </si>
  <si>
    <t xml:space="preserve">Dicaeum aureolimbatum</t>
  </si>
  <si>
    <t xml:space="preserve">olcflo1</t>
  </si>
  <si>
    <t xml:space="preserve">Olive-capped Flowerpecker</t>
  </si>
  <si>
    <t xml:space="preserve">Dicaeum nigrilore</t>
  </si>
  <si>
    <t xml:space="preserve">flcflo1</t>
  </si>
  <si>
    <t xml:space="preserve">Flame-crowned Flowerpecker</t>
  </si>
  <si>
    <t xml:space="preserve">Dicaeum anthonyi</t>
  </si>
  <si>
    <t xml:space="preserve">bicflo1</t>
  </si>
  <si>
    <t xml:space="preserve">Bicolored Flowerpecker</t>
  </si>
  <si>
    <t xml:space="preserve">Dicaeum bicolor</t>
  </si>
  <si>
    <t xml:space="preserve">cebflo1</t>
  </si>
  <si>
    <t xml:space="preserve">Cebu Flowerpecker</t>
  </si>
  <si>
    <t xml:space="preserve">Dicaeum quadricolor</t>
  </si>
  <si>
    <t xml:space="preserve">resflo1</t>
  </si>
  <si>
    <t xml:space="preserve">Red-keeled Flowerpecker</t>
  </si>
  <si>
    <t xml:space="preserve">Dicaeum australe</t>
  </si>
  <si>
    <t xml:space="preserve">rekflo1</t>
  </si>
  <si>
    <t xml:space="preserve">Black-belted Flowerpecker</t>
  </si>
  <si>
    <t xml:space="preserve">Dicaeum haematostictum</t>
  </si>
  <si>
    <t xml:space="preserve">sccflo1</t>
  </si>
  <si>
    <t xml:space="preserve">Scarlet-collared Flowerpecker</t>
  </si>
  <si>
    <t xml:space="preserve">Dicaeum retrocinctum</t>
  </si>
  <si>
    <t xml:space="preserve">orbflo1</t>
  </si>
  <si>
    <t xml:space="preserve">Orange-bellied Flowerpecker</t>
  </si>
  <si>
    <t xml:space="preserve">Dicaeum trigonostigma</t>
  </si>
  <si>
    <t xml:space="preserve">whbflo1</t>
  </si>
  <si>
    <t xml:space="preserve">White-bellied Flowerpecker</t>
  </si>
  <si>
    <t xml:space="preserve">Dicaeum hypoleucum</t>
  </si>
  <si>
    <t xml:space="preserve">pabflo1</t>
  </si>
  <si>
    <t xml:space="preserve">Pale-billed Flowerpecker</t>
  </si>
  <si>
    <t xml:space="preserve">Dicaeum erythrorhynchos</t>
  </si>
  <si>
    <t xml:space="preserve">plaflo1</t>
  </si>
  <si>
    <t xml:space="preserve">Nilgiri Flowerpecker</t>
  </si>
  <si>
    <t xml:space="preserve">Dicaeum concolor</t>
  </si>
  <si>
    <t xml:space="preserve">plaflo2</t>
  </si>
  <si>
    <t xml:space="preserve">Plain Flowerpecker</t>
  </si>
  <si>
    <t xml:space="preserve">Dicaeum minullum</t>
  </si>
  <si>
    <t xml:space="preserve">andflo1</t>
  </si>
  <si>
    <t xml:space="preserve">Andaman Flowerpecker</t>
  </si>
  <si>
    <t xml:space="preserve">Dicaeum virescens</t>
  </si>
  <si>
    <t xml:space="preserve">pygflo1</t>
  </si>
  <si>
    <t xml:space="preserve">Pygmy Flowerpecker</t>
  </si>
  <si>
    <t xml:space="preserve">Dicaeum pygmaeum</t>
  </si>
  <si>
    <t xml:space="preserve">crcflo1</t>
  </si>
  <si>
    <t xml:space="preserve">Crimson-crowned Flowerpecker</t>
  </si>
  <si>
    <t xml:space="preserve">Dicaeum nehrkorni</t>
  </si>
  <si>
    <t xml:space="preserve">flbflo3</t>
  </si>
  <si>
    <t xml:space="preserve">Halmahera Flowerpecker</t>
  </si>
  <si>
    <t xml:space="preserve">Dicaeum schistaceiceps</t>
  </si>
  <si>
    <t xml:space="preserve">flbflo2</t>
  </si>
  <si>
    <t xml:space="preserve">Buru Flowerpecker</t>
  </si>
  <si>
    <t xml:space="preserve">Dicaeum erythrothorax</t>
  </si>
  <si>
    <t xml:space="preserve">ashflo1</t>
  </si>
  <si>
    <t xml:space="preserve">Ashy Flowerpecker</t>
  </si>
  <si>
    <t xml:space="preserve">Dicaeum vulneratum</t>
  </si>
  <si>
    <t xml:space="preserve">olcflo2</t>
  </si>
  <si>
    <t xml:space="preserve">Olive-crowned Flowerpecker</t>
  </si>
  <si>
    <t xml:space="preserve">Dicaeum pectorale</t>
  </si>
  <si>
    <t xml:space="preserve">recflo1</t>
  </si>
  <si>
    <t xml:space="preserve">Red-capped Flowerpecker</t>
  </si>
  <si>
    <t xml:space="preserve">Dicaeum geelvinkianum</t>
  </si>
  <si>
    <t xml:space="preserve">louflo1</t>
  </si>
  <si>
    <t xml:space="preserve">Louisiade Flowerpecker</t>
  </si>
  <si>
    <t xml:space="preserve">Dicaeum nitidum</t>
  </si>
  <si>
    <t xml:space="preserve">rebflo1</t>
  </si>
  <si>
    <t xml:space="preserve">Red-banded Flowerpecker</t>
  </si>
  <si>
    <t xml:space="preserve">Dicaeum eximium</t>
  </si>
  <si>
    <t xml:space="preserve">midflo1</t>
  </si>
  <si>
    <t xml:space="preserve">Midget Flowerpecker</t>
  </si>
  <si>
    <t xml:space="preserve">Dicaeum aeneum</t>
  </si>
  <si>
    <t xml:space="preserve">motflo1</t>
  </si>
  <si>
    <t xml:space="preserve">Mottled Flowerpecker</t>
  </si>
  <si>
    <t xml:space="preserve">Dicaeum tristrami</t>
  </si>
  <si>
    <t xml:space="preserve">blfflo1</t>
  </si>
  <si>
    <t xml:space="preserve">Black-fronted Flowerpecker</t>
  </si>
  <si>
    <t xml:space="preserve">Dicaeum igniferum</t>
  </si>
  <si>
    <t xml:space="preserve">recflo2</t>
  </si>
  <si>
    <t xml:space="preserve">Red-chested Flowerpecker</t>
  </si>
  <si>
    <t xml:space="preserve">Dicaeum maugei</t>
  </si>
  <si>
    <t xml:space="preserve">fibflo2</t>
  </si>
  <si>
    <t xml:space="preserve">Fire-breasted Flowerpecker</t>
  </si>
  <si>
    <t xml:space="preserve">Dicaeum ignipectus</t>
  </si>
  <si>
    <t xml:space="preserve">blsflo1</t>
  </si>
  <si>
    <t xml:space="preserve">Black-sided Flowerpecker</t>
  </si>
  <si>
    <t xml:space="preserve">Dicaeum monticolum</t>
  </si>
  <si>
    <t xml:space="preserve">gysflo1</t>
  </si>
  <si>
    <t xml:space="preserve">Gray-sided Flowerpecker</t>
  </si>
  <si>
    <t xml:space="preserve">Dicaeum celebicum</t>
  </si>
  <si>
    <t xml:space="preserve">blbflo1</t>
  </si>
  <si>
    <t xml:space="preserve">Blood-breasted Flowerpecker</t>
  </si>
  <si>
    <t xml:space="preserve">Dicaeum sanguinolentum</t>
  </si>
  <si>
    <t xml:space="preserve">mistle1</t>
  </si>
  <si>
    <t xml:space="preserve">Mistletoebird</t>
  </si>
  <si>
    <t xml:space="preserve">Dicaeum hirundinaceum</t>
  </si>
  <si>
    <t xml:space="preserve">scbflo1</t>
  </si>
  <si>
    <t xml:space="preserve">Scarlet-backed Flowerpecker</t>
  </si>
  <si>
    <t xml:space="preserve">Dicaeum cruentatum</t>
  </si>
  <si>
    <t xml:space="preserve">schflo1</t>
  </si>
  <si>
    <t xml:space="preserve">Scarlet-headed Flowerpecker</t>
  </si>
  <si>
    <t xml:space="preserve">Dicaeum trochileum</t>
  </si>
  <si>
    <t xml:space="preserve">rucsun2</t>
  </si>
  <si>
    <t xml:space="preserve">Ruby-cheeked Sunbird</t>
  </si>
  <si>
    <t xml:space="preserve">Chalcoparia singalensis</t>
  </si>
  <si>
    <t xml:space="preserve">sctsun2</t>
  </si>
  <si>
    <t xml:space="preserve">Fraser's Sunbird</t>
  </si>
  <si>
    <t xml:space="preserve">Deleornis fraseri</t>
  </si>
  <si>
    <t xml:space="preserve">gyhsun1</t>
  </si>
  <si>
    <t xml:space="preserve">Gray-headed Sunbird</t>
  </si>
  <si>
    <t xml:space="preserve">Deleornis axillaris</t>
  </si>
  <si>
    <t xml:space="preserve">plbsun1</t>
  </si>
  <si>
    <t xml:space="preserve">Plain-backed Sunbird</t>
  </si>
  <si>
    <t xml:space="preserve">Anthreptes reichenowi</t>
  </si>
  <si>
    <t xml:space="preserve">ancsun1</t>
  </si>
  <si>
    <t xml:space="preserve">Anchieta's Sunbird</t>
  </si>
  <si>
    <t xml:space="preserve">Anthreptes anchietae</t>
  </si>
  <si>
    <t xml:space="preserve">plasun1</t>
  </si>
  <si>
    <t xml:space="preserve">Plain Sunbird</t>
  </si>
  <si>
    <t xml:space="preserve">Anthreptes simplex</t>
  </si>
  <si>
    <t xml:space="preserve">pltsun2</t>
  </si>
  <si>
    <t xml:space="preserve">Brown-throated Sunbird</t>
  </si>
  <si>
    <t xml:space="preserve">Anthreptes malacensis</t>
  </si>
  <si>
    <t xml:space="preserve">pltsun3</t>
  </si>
  <si>
    <t xml:space="preserve">Gray-throated Sunbird</t>
  </si>
  <si>
    <t xml:space="preserve">Anthreptes griseigularis</t>
  </si>
  <si>
    <t xml:space="preserve">retsun3</t>
  </si>
  <si>
    <t xml:space="preserve">Red-throated Sunbird</t>
  </si>
  <si>
    <t xml:space="preserve">Anthreptes rhodolaemus</t>
  </si>
  <si>
    <t xml:space="preserve">mobsun1</t>
  </si>
  <si>
    <t xml:space="preserve">Mouse-brown Sunbird</t>
  </si>
  <si>
    <t xml:space="preserve">Anthreptes gabonicus</t>
  </si>
  <si>
    <t xml:space="preserve">wvbsun1</t>
  </si>
  <si>
    <t xml:space="preserve">Western Violet-backed Sunbird</t>
  </si>
  <si>
    <t xml:space="preserve">Anthreptes longuemarei</t>
  </si>
  <si>
    <t xml:space="preserve">kvbsun1</t>
  </si>
  <si>
    <t xml:space="preserve">Eastern Violet-backed Sunbird</t>
  </si>
  <si>
    <t xml:space="preserve">Anthreptes orientalis</t>
  </si>
  <si>
    <t xml:space="preserve">uvbsun1</t>
  </si>
  <si>
    <t xml:space="preserve">Uluguru Violet-backed Sunbird</t>
  </si>
  <si>
    <t xml:space="preserve">Anthreptes neglectus</t>
  </si>
  <si>
    <t xml:space="preserve">vitsun1</t>
  </si>
  <si>
    <t xml:space="preserve">Violet-tailed Sunbird</t>
  </si>
  <si>
    <t xml:space="preserve">Anthreptes aurantius</t>
  </si>
  <si>
    <t xml:space="preserve">ligsun2</t>
  </si>
  <si>
    <t xml:space="preserve">Little Green Sunbird</t>
  </si>
  <si>
    <t xml:space="preserve">Anthreptes seimundi</t>
  </si>
  <si>
    <t xml:space="preserve">gresun1</t>
  </si>
  <si>
    <t xml:space="preserve">Green Sunbird</t>
  </si>
  <si>
    <t xml:space="preserve">Anthreptes rectirostris</t>
  </si>
  <si>
    <t xml:space="preserve">bansun1</t>
  </si>
  <si>
    <t xml:space="preserve">Banded Sunbird</t>
  </si>
  <si>
    <t xml:space="preserve">Anthreptes rubritorques</t>
  </si>
  <si>
    <t xml:space="preserve">colsun2</t>
  </si>
  <si>
    <t xml:space="preserve">Collared Sunbird</t>
  </si>
  <si>
    <t xml:space="preserve">Hedydipna collaris</t>
  </si>
  <si>
    <t xml:space="preserve">pygsun2</t>
  </si>
  <si>
    <t xml:space="preserve">Pygmy Sunbird</t>
  </si>
  <si>
    <t xml:space="preserve">Hedydipna platura</t>
  </si>
  <si>
    <t xml:space="preserve">nivsun2</t>
  </si>
  <si>
    <t xml:space="preserve">Nile Valley Sunbird</t>
  </si>
  <si>
    <t xml:space="preserve">Hedydipna metallica</t>
  </si>
  <si>
    <t xml:space="preserve">amasun2</t>
  </si>
  <si>
    <t xml:space="preserve">Amani Sunbird</t>
  </si>
  <si>
    <t xml:space="preserve">Hedydipna pallidigaster</t>
  </si>
  <si>
    <t xml:space="preserve">reisun2</t>
  </si>
  <si>
    <t xml:space="preserve">Reichenbach's Sunbird</t>
  </si>
  <si>
    <t xml:space="preserve">Anabathmis reichenbachii</t>
  </si>
  <si>
    <t xml:space="preserve">prisun2</t>
  </si>
  <si>
    <t xml:space="preserve">Principe Sunbird</t>
  </si>
  <si>
    <t xml:space="preserve">Anabathmis hartlaubii</t>
  </si>
  <si>
    <t xml:space="preserve">newsun2</t>
  </si>
  <si>
    <t xml:space="preserve">Newton's Sunbird</t>
  </si>
  <si>
    <t xml:space="preserve">Anabathmis newtonii</t>
  </si>
  <si>
    <t xml:space="preserve">satsun1</t>
  </si>
  <si>
    <t xml:space="preserve">Sao Tome Sunbird</t>
  </si>
  <si>
    <t xml:space="preserve">Dreptes thomensis</t>
  </si>
  <si>
    <t xml:space="preserve">orbsun2</t>
  </si>
  <si>
    <t xml:space="preserve">Orange-breasted Sunbird</t>
  </si>
  <si>
    <t xml:space="preserve">Anthobaphes violacea</t>
  </si>
  <si>
    <t xml:space="preserve">gnhsun1</t>
  </si>
  <si>
    <t xml:space="preserve">Green-headed Sunbird</t>
  </si>
  <si>
    <t xml:space="preserve">Cyanomitra verticalis</t>
  </si>
  <si>
    <t xml:space="preserve">bansun3</t>
  </si>
  <si>
    <t xml:space="preserve">Bannerman's Sunbird</t>
  </si>
  <si>
    <t xml:space="preserve">Cyanomitra bannermani</t>
  </si>
  <si>
    <t xml:space="preserve">btbsun2</t>
  </si>
  <si>
    <t xml:space="preserve">Blue-throated Brown Sunbird</t>
  </si>
  <si>
    <t xml:space="preserve">Cyanomitra cyanolaema</t>
  </si>
  <si>
    <t xml:space="preserve">camsun2</t>
  </si>
  <si>
    <t xml:space="preserve">Cameroon Sunbird</t>
  </si>
  <si>
    <t xml:space="preserve">Cyanomitra oritis</t>
  </si>
  <si>
    <t xml:space="preserve">buhsun1</t>
  </si>
  <si>
    <t xml:space="preserve">Blue-headed Sunbird</t>
  </si>
  <si>
    <t xml:space="preserve">Cyanomitra alinae</t>
  </si>
  <si>
    <t xml:space="preserve">eaosun1</t>
  </si>
  <si>
    <t xml:space="preserve">Olive Sunbird</t>
  </si>
  <si>
    <t xml:space="preserve">Cyanomitra olivacea</t>
  </si>
  <si>
    <t xml:space="preserve">mocsun2</t>
  </si>
  <si>
    <t xml:space="preserve">Mouse-colored Sunbird</t>
  </si>
  <si>
    <t xml:space="preserve">Cyanomitra veroxii</t>
  </si>
  <si>
    <t xml:space="preserve">butsun2</t>
  </si>
  <si>
    <t xml:space="preserve">Buff-throated Sunbird</t>
  </si>
  <si>
    <t xml:space="preserve">Chalcomitra adelberti</t>
  </si>
  <si>
    <t xml:space="preserve">carsun2</t>
  </si>
  <si>
    <t xml:space="preserve">Carmelite Sunbird</t>
  </si>
  <si>
    <t xml:space="preserve">Chalcomitra fuliginosa</t>
  </si>
  <si>
    <t xml:space="preserve">gntsun1</t>
  </si>
  <si>
    <t xml:space="preserve">Green-throated Sunbird</t>
  </si>
  <si>
    <t xml:space="preserve">Chalcomitra rubescens</t>
  </si>
  <si>
    <t xml:space="preserve">amesun2</t>
  </si>
  <si>
    <t xml:space="preserve">Amethyst Sunbird</t>
  </si>
  <si>
    <t xml:space="preserve">Chalcomitra amethystina</t>
  </si>
  <si>
    <t xml:space="preserve">sccsun2</t>
  </si>
  <si>
    <t xml:space="preserve">Scarlet-chested Sunbird</t>
  </si>
  <si>
    <t xml:space="preserve">Chalcomitra senegalensis</t>
  </si>
  <si>
    <t xml:space="preserve">hunsun2</t>
  </si>
  <si>
    <t xml:space="preserve">Hunter's Sunbird</t>
  </si>
  <si>
    <t xml:space="preserve">Chalcomitra hunteri</t>
  </si>
  <si>
    <t xml:space="preserve">socsun2</t>
  </si>
  <si>
    <t xml:space="preserve">Socotra Sunbird</t>
  </si>
  <si>
    <t xml:space="preserve">Chalcomitra balfouri</t>
  </si>
  <si>
    <t xml:space="preserve">pursun3</t>
  </si>
  <si>
    <t xml:space="preserve">Purple-rumped Sunbird</t>
  </si>
  <si>
    <t xml:space="preserve">Leptocoma zeylonica</t>
  </si>
  <si>
    <t xml:space="preserve">crbsun2</t>
  </si>
  <si>
    <t xml:space="preserve">Crimson-backed Sunbird</t>
  </si>
  <si>
    <t xml:space="preserve">Leptocoma minima</t>
  </si>
  <si>
    <t xml:space="preserve">vahsun1</t>
  </si>
  <si>
    <t xml:space="preserve">Van Hasselt's Sunbird</t>
  </si>
  <si>
    <t xml:space="preserve">Leptocoma brasiliana</t>
  </si>
  <si>
    <t xml:space="preserve">putsun3</t>
  </si>
  <si>
    <t xml:space="preserve">Purple-throated Sunbird</t>
  </si>
  <si>
    <t xml:space="preserve">Leptocoma sperata</t>
  </si>
  <si>
    <t xml:space="preserve">blksun1</t>
  </si>
  <si>
    <t xml:space="preserve">Black Sunbird</t>
  </si>
  <si>
    <t xml:space="preserve">Leptocoma aspasia</t>
  </si>
  <si>
    <t xml:space="preserve">cotsun2</t>
  </si>
  <si>
    <t xml:space="preserve">Copper-throated Sunbird</t>
  </si>
  <si>
    <t xml:space="preserve">Leptocoma calcostetha</t>
  </si>
  <si>
    <t xml:space="preserve">bocsun2</t>
  </si>
  <si>
    <t xml:space="preserve">Bocage's Sunbird</t>
  </si>
  <si>
    <t xml:space="preserve">Nectarinia bocagii</t>
  </si>
  <si>
    <t xml:space="preserve">pubsun3</t>
  </si>
  <si>
    <t xml:space="preserve">Purple-breasted Sunbird</t>
  </si>
  <si>
    <t xml:space="preserve">Nectarinia purpureiventris</t>
  </si>
  <si>
    <t xml:space="preserve">tacsun1</t>
  </si>
  <si>
    <t xml:space="preserve">Tacazze Sunbird</t>
  </si>
  <si>
    <t xml:space="preserve">Nectarinia tacazze</t>
  </si>
  <si>
    <t xml:space="preserve">brosun1</t>
  </si>
  <si>
    <t xml:space="preserve">Bronze Sunbird</t>
  </si>
  <si>
    <t xml:space="preserve">Nectarinia kilimensis</t>
  </si>
  <si>
    <t xml:space="preserve">malsun1</t>
  </si>
  <si>
    <t xml:space="preserve">Malachite Sunbird</t>
  </si>
  <si>
    <t xml:space="preserve">Nectarinia famosa</t>
  </si>
  <si>
    <t xml:space="preserve">retsun2</t>
  </si>
  <si>
    <t xml:space="preserve">Red-tufted Sunbird</t>
  </si>
  <si>
    <t xml:space="preserve">Nectarinia johnstoni</t>
  </si>
  <si>
    <t xml:space="preserve">gowsun2</t>
  </si>
  <si>
    <t xml:space="preserve">Golden-winged Sunbird</t>
  </si>
  <si>
    <t xml:space="preserve">Drepanorhynchus reichenowi</t>
  </si>
  <si>
    <t xml:space="preserve">olbsun3</t>
  </si>
  <si>
    <t xml:space="preserve">Olive-bellied Sunbird</t>
  </si>
  <si>
    <t xml:space="preserve">Cinnyris chloropygius</t>
  </si>
  <si>
    <t xml:space="preserve">tinsun2</t>
  </si>
  <si>
    <t xml:space="preserve">Tiny Sunbird</t>
  </si>
  <si>
    <t xml:space="preserve">Cinnyris minullus</t>
  </si>
  <si>
    <t xml:space="preserve">miosun2</t>
  </si>
  <si>
    <t xml:space="preserve">Western Miombo Sunbird</t>
  </si>
  <si>
    <t xml:space="preserve">Cinnyris gertrudis</t>
  </si>
  <si>
    <t xml:space="preserve">miosun3</t>
  </si>
  <si>
    <t xml:space="preserve">Eastern Miombo Sunbird</t>
  </si>
  <si>
    <t xml:space="preserve">Cinnyris manoensis</t>
  </si>
  <si>
    <t xml:space="preserve">sdcsun3</t>
  </si>
  <si>
    <t xml:space="preserve">Southern Double-collared Sunbird</t>
  </si>
  <si>
    <t xml:space="preserve">Cinnyris chalybeus</t>
  </si>
  <si>
    <t xml:space="preserve">neesun2</t>
  </si>
  <si>
    <t xml:space="preserve">Neergaard's Sunbird</t>
  </si>
  <si>
    <t xml:space="preserve">Cinnyris neergaardi</t>
  </si>
  <si>
    <t xml:space="preserve">stusun1</t>
  </si>
  <si>
    <t xml:space="preserve">Stuhlmann's Sunbird</t>
  </si>
  <si>
    <t xml:space="preserve">Cinnyris stuhlmanni</t>
  </si>
  <si>
    <t xml:space="preserve">prisun3</t>
  </si>
  <si>
    <t xml:space="preserve">Prigogine's Sunbird</t>
  </si>
  <si>
    <t xml:space="preserve">Cinnyris prigoginei</t>
  </si>
  <si>
    <t xml:space="preserve">mdcsun3</t>
  </si>
  <si>
    <t xml:space="preserve">Montane Double-collared Sunbird</t>
  </si>
  <si>
    <t xml:space="preserve">Cinnyris ludovicensis</t>
  </si>
  <si>
    <t xml:space="preserve">ndcsun2</t>
  </si>
  <si>
    <t xml:space="preserve">Northern Double-collared Sunbird</t>
  </si>
  <si>
    <t xml:space="preserve">Cinnyris reichenowi</t>
  </si>
  <si>
    <t xml:space="preserve">gdcsun2</t>
  </si>
  <si>
    <t xml:space="preserve">Greater Double-collared Sunbird</t>
  </si>
  <si>
    <t xml:space="preserve">Cinnyris afer</t>
  </si>
  <si>
    <t xml:space="preserve">regsun2</t>
  </si>
  <si>
    <t xml:space="preserve">Regal Sunbird</t>
  </si>
  <si>
    <t xml:space="preserve">Cinnyris regius</t>
  </si>
  <si>
    <t xml:space="preserve">rocsun2</t>
  </si>
  <si>
    <t xml:space="preserve">Rockefeller's Sunbird</t>
  </si>
  <si>
    <t xml:space="preserve">Cinnyris rockefelleri</t>
  </si>
  <si>
    <t xml:space="preserve">edcsun3</t>
  </si>
  <si>
    <t xml:space="preserve">Eastern Double-collared Sunbird</t>
  </si>
  <si>
    <t xml:space="preserve">Cinnyris mediocris</t>
  </si>
  <si>
    <t xml:space="preserve">edcsun4</t>
  </si>
  <si>
    <t xml:space="preserve">Usambara Double-collared Sunbird</t>
  </si>
  <si>
    <t xml:space="preserve">Cinnyris usambaricus</t>
  </si>
  <si>
    <t xml:space="preserve">edcsun1</t>
  </si>
  <si>
    <t xml:space="preserve">Forest Double-collared Sunbird</t>
  </si>
  <si>
    <t xml:space="preserve">Cinnyris fuelleborni</t>
  </si>
  <si>
    <t xml:space="preserve">morsun2</t>
  </si>
  <si>
    <t xml:space="preserve">Moreau's Sunbird</t>
  </si>
  <si>
    <t xml:space="preserve">Cinnyris moreaui</t>
  </si>
  <si>
    <t xml:space="preserve">lovsun3</t>
  </si>
  <si>
    <t xml:space="preserve">Loveridge's Sunbird</t>
  </si>
  <si>
    <t xml:space="preserve">Cinnyris loveridgei</t>
  </si>
  <si>
    <t xml:space="preserve">beasun2</t>
  </si>
  <si>
    <t xml:space="preserve">Beautiful Sunbird</t>
  </si>
  <si>
    <t xml:space="preserve">Cinnyris pulchellus</t>
  </si>
  <si>
    <t xml:space="preserve">marsun2</t>
  </si>
  <si>
    <t xml:space="preserve">Mariqua Sunbird</t>
  </si>
  <si>
    <t xml:space="preserve">Cinnyris mariquensis</t>
  </si>
  <si>
    <t xml:space="preserve">shesun2</t>
  </si>
  <si>
    <t xml:space="preserve">Shelley's Sunbird</t>
  </si>
  <si>
    <t xml:space="preserve">Cinnyris shelleyi</t>
  </si>
  <si>
    <t xml:space="preserve">consun2</t>
  </si>
  <si>
    <t xml:space="preserve">Congo Sunbird</t>
  </si>
  <si>
    <t xml:space="preserve">Cinnyris congensis</t>
  </si>
  <si>
    <t xml:space="preserve">recsun2</t>
  </si>
  <si>
    <t xml:space="preserve">Red-chested Sunbird</t>
  </si>
  <si>
    <t xml:space="preserve">Cinnyris erythrocercus</t>
  </si>
  <si>
    <t xml:space="preserve">bkbsun1</t>
  </si>
  <si>
    <t xml:space="preserve">Black-bellied Sunbird</t>
  </si>
  <si>
    <t xml:space="preserve">Cinnyris nectarinioides</t>
  </si>
  <si>
    <t xml:space="preserve">pubsun4</t>
  </si>
  <si>
    <t xml:space="preserve">Purple-banded Sunbird</t>
  </si>
  <si>
    <t xml:space="preserve">Cinnyris bifasciatus</t>
  </si>
  <si>
    <t xml:space="preserve">tsasun1</t>
  </si>
  <si>
    <t xml:space="preserve">Tsavo Sunbird</t>
  </si>
  <si>
    <t xml:space="preserve">Cinnyris tsavoensis</t>
  </si>
  <si>
    <t xml:space="preserve">vibsun2</t>
  </si>
  <si>
    <t xml:space="preserve">Violet-breasted Sunbird</t>
  </si>
  <si>
    <t xml:space="preserve">Cinnyris chalcomelas</t>
  </si>
  <si>
    <t xml:space="preserve">pemsun2</t>
  </si>
  <si>
    <t xml:space="preserve">Pemba Sunbird</t>
  </si>
  <si>
    <t xml:space="preserve">Cinnyris pembae</t>
  </si>
  <si>
    <t xml:space="preserve">ortsun3</t>
  </si>
  <si>
    <t xml:space="preserve">Orange-tufted Sunbird</t>
  </si>
  <si>
    <t xml:space="preserve">Cinnyris bouvieri</t>
  </si>
  <si>
    <t xml:space="preserve">palsun2</t>
  </si>
  <si>
    <t xml:space="preserve">Palestine Sunbird</t>
  </si>
  <si>
    <t xml:space="preserve">Cinnyris osea</t>
  </si>
  <si>
    <t xml:space="preserve">shisun3</t>
  </si>
  <si>
    <t xml:space="preserve">Shining Sunbird</t>
  </si>
  <si>
    <t xml:space="preserve">Cinnyris habessinicus</t>
  </si>
  <si>
    <t xml:space="preserve">splsun2</t>
  </si>
  <si>
    <t xml:space="preserve">Splendid Sunbird</t>
  </si>
  <si>
    <t xml:space="preserve">Cinnyris coccinigastrus</t>
  </si>
  <si>
    <t xml:space="preserve">johsun2</t>
  </si>
  <si>
    <t xml:space="preserve">Johanna's Sunbird</t>
  </si>
  <si>
    <t xml:space="preserve">Cinnyris johannae</t>
  </si>
  <si>
    <t xml:space="preserve">supsun2</t>
  </si>
  <si>
    <t xml:space="preserve">Superb Sunbird</t>
  </si>
  <si>
    <t xml:space="preserve">Cinnyris superbus</t>
  </si>
  <si>
    <t xml:space="preserve">ruwsun2</t>
  </si>
  <si>
    <t xml:space="preserve">Rufous-winged Sunbird</t>
  </si>
  <si>
    <t xml:space="preserve">Cinnyris rufipennis</t>
  </si>
  <si>
    <t xml:space="preserve">oussun2</t>
  </si>
  <si>
    <t xml:space="preserve">Oustalet's Sunbird</t>
  </si>
  <si>
    <t xml:space="preserve">Cinnyris oustaleti</t>
  </si>
  <si>
    <t xml:space="preserve">whbsun2</t>
  </si>
  <si>
    <t xml:space="preserve">White-breasted Sunbird</t>
  </si>
  <si>
    <t xml:space="preserve">Cinnyris talatala</t>
  </si>
  <si>
    <t xml:space="preserve">varsun2</t>
  </si>
  <si>
    <t xml:space="preserve">Variable Sunbird</t>
  </si>
  <si>
    <t xml:space="preserve">Cinnyris venustus</t>
  </si>
  <si>
    <t xml:space="preserve">dussun2</t>
  </si>
  <si>
    <t xml:space="preserve">Dusky Sunbird</t>
  </si>
  <si>
    <t xml:space="preserve">Cinnyris fuscus</t>
  </si>
  <si>
    <t xml:space="preserve">urssun2</t>
  </si>
  <si>
    <t xml:space="preserve">Ursula's Sunbird</t>
  </si>
  <si>
    <t xml:space="preserve">Cinnyris ursulae</t>
  </si>
  <si>
    <t xml:space="preserve">batsun2</t>
  </si>
  <si>
    <t xml:space="preserve">Bates's Sunbird</t>
  </si>
  <si>
    <t xml:space="preserve">Cinnyris batesi</t>
  </si>
  <si>
    <t xml:space="preserve">copsun2</t>
  </si>
  <si>
    <t xml:space="preserve">Copper Sunbird</t>
  </si>
  <si>
    <t xml:space="preserve">Cinnyris cupreus</t>
  </si>
  <si>
    <t xml:space="preserve">pursun4</t>
  </si>
  <si>
    <t xml:space="preserve">Purple Sunbird</t>
  </si>
  <si>
    <t xml:space="preserve">Cinnyris asiaticus</t>
  </si>
  <si>
    <t xml:space="preserve">olbsun4</t>
  </si>
  <si>
    <t xml:space="preserve">Olive-backed Sunbird</t>
  </si>
  <si>
    <t xml:space="preserve">Cinnyris jugularis</t>
  </si>
  <si>
    <t xml:space="preserve">apbsun2</t>
  </si>
  <si>
    <t xml:space="preserve">Apricot-breasted Sunbird</t>
  </si>
  <si>
    <t xml:space="preserve">Cinnyris buettikoferi</t>
  </si>
  <si>
    <t xml:space="preserve">flbsun2</t>
  </si>
  <si>
    <t xml:space="preserve">Flame-breasted Sunbird</t>
  </si>
  <si>
    <t xml:space="preserve">Cinnyris solaris</t>
  </si>
  <si>
    <t xml:space="preserve">sousun2</t>
  </si>
  <si>
    <t xml:space="preserve">Souimanga Sunbird</t>
  </si>
  <si>
    <t xml:space="preserve">Cinnyris sovimanga</t>
  </si>
  <si>
    <t xml:space="preserve">madsun1</t>
  </si>
  <si>
    <t xml:space="preserve">Madagascar Sunbird</t>
  </si>
  <si>
    <t xml:space="preserve">Cinnyris notatus</t>
  </si>
  <si>
    <t xml:space="preserve">seysun2</t>
  </si>
  <si>
    <t xml:space="preserve">Seychelles Sunbird</t>
  </si>
  <si>
    <t xml:space="preserve">Cinnyris dussumieri</t>
  </si>
  <si>
    <t xml:space="preserve">humsun2</t>
  </si>
  <si>
    <t xml:space="preserve">Humblot's Sunbird</t>
  </si>
  <si>
    <t xml:space="preserve">Cinnyris humbloti</t>
  </si>
  <si>
    <t xml:space="preserve">anjsun2</t>
  </si>
  <si>
    <t xml:space="preserve">Anjouan Sunbird</t>
  </si>
  <si>
    <t xml:space="preserve">Cinnyris comorensis</t>
  </si>
  <si>
    <t xml:space="preserve">maysun2</t>
  </si>
  <si>
    <t xml:space="preserve">Mayotte Sunbird</t>
  </si>
  <si>
    <t xml:space="preserve">Cinnyris coquerellii</t>
  </si>
  <si>
    <t xml:space="preserve">lobsun2</t>
  </si>
  <si>
    <t xml:space="preserve">Loten's Sunbird</t>
  </si>
  <si>
    <t xml:space="preserve">Cinnyris lotenius</t>
  </si>
  <si>
    <t xml:space="preserve">elesun1</t>
  </si>
  <si>
    <t xml:space="preserve">Elegant Sunbird</t>
  </si>
  <si>
    <t xml:space="preserve">Aethopyga duyvenbodei</t>
  </si>
  <si>
    <t xml:space="preserve">fitsun1</t>
  </si>
  <si>
    <t xml:space="preserve">Fire-tailed Sunbird</t>
  </si>
  <si>
    <t xml:space="preserve">Aethopyga ignicauda</t>
  </si>
  <si>
    <t xml:space="preserve">bltsun1</t>
  </si>
  <si>
    <t xml:space="preserve">Black-throated Sunbird</t>
  </si>
  <si>
    <t xml:space="preserve">Aethopyga saturata</t>
  </si>
  <si>
    <t xml:space="preserve">gousun1</t>
  </si>
  <si>
    <t xml:space="preserve">Mrs. Gould's Sunbird</t>
  </si>
  <si>
    <t xml:space="preserve">Aethopyga gouldiae</t>
  </si>
  <si>
    <t xml:space="preserve">grtsun1</t>
  </si>
  <si>
    <t xml:space="preserve">Green-tailed Sunbird</t>
  </si>
  <si>
    <t xml:space="preserve">Aethopyga nipalensis</t>
  </si>
  <si>
    <t xml:space="preserve">lovsun1</t>
  </si>
  <si>
    <t xml:space="preserve">Lovely Sunbird</t>
  </si>
  <si>
    <t xml:space="preserve">Aethopyga shelleyi</t>
  </si>
  <si>
    <t xml:space="preserve">temsun1</t>
  </si>
  <si>
    <t xml:space="preserve">Temminck's Sunbird</t>
  </si>
  <si>
    <t xml:space="preserve">Aethopyga temminckii</t>
  </si>
  <si>
    <t xml:space="preserve">scasun1</t>
  </si>
  <si>
    <t xml:space="preserve">Javan Sunbird</t>
  </si>
  <si>
    <t xml:space="preserve">Aethopyga mystacalis</t>
  </si>
  <si>
    <t xml:space="preserve">wecsun1</t>
  </si>
  <si>
    <t xml:space="preserve">Vigors's Sunbird</t>
  </si>
  <si>
    <t xml:space="preserve">Aethopyga vigorsii</t>
  </si>
  <si>
    <t xml:space="preserve">eacsun1</t>
  </si>
  <si>
    <t xml:space="preserve">Crimson Sunbird</t>
  </si>
  <si>
    <t xml:space="preserve">Aethopyga siparaja</t>
  </si>
  <si>
    <t xml:space="preserve">magsun1</t>
  </si>
  <si>
    <t xml:space="preserve">Magnificent Sunbird</t>
  </si>
  <si>
    <t xml:space="preserve">Aethopyga magnifica</t>
  </si>
  <si>
    <t xml:space="preserve">fotsun1</t>
  </si>
  <si>
    <t xml:space="preserve">Fork-tailed Sunbird</t>
  </si>
  <si>
    <t xml:space="preserve">Aethopyga christinae</t>
  </si>
  <si>
    <t xml:space="preserve">hansun1</t>
  </si>
  <si>
    <t xml:space="preserve">Handsome Sunbird</t>
  </si>
  <si>
    <t xml:space="preserve">Aethopyga bella</t>
  </si>
  <si>
    <t xml:space="preserve">whfsun1</t>
  </si>
  <si>
    <t xml:space="preserve">White-flanked Sunbird</t>
  </si>
  <si>
    <t xml:space="preserve">Aethopyga eximia</t>
  </si>
  <si>
    <t xml:space="preserve">flasun1</t>
  </si>
  <si>
    <t xml:space="preserve">Flaming Sunbird</t>
  </si>
  <si>
    <t xml:space="preserve">Aethopyga flagrans</t>
  </si>
  <si>
    <t xml:space="preserve">mansun1</t>
  </si>
  <si>
    <t xml:space="preserve">Maroon-naped Sunbird</t>
  </si>
  <si>
    <t xml:space="preserve">Aethopyga guimarasensis</t>
  </si>
  <si>
    <t xml:space="preserve">mewsun2</t>
  </si>
  <si>
    <t xml:space="preserve">Metallic-winged Sunbird</t>
  </si>
  <si>
    <t xml:space="preserve">Aethopyga pulcherrima</t>
  </si>
  <si>
    <t xml:space="preserve">mousun1</t>
  </si>
  <si>
    <t xml:space="preserve">Mountain Sunbird</t>
  </si>
  <si>
    <t xml:space="preserve">Aethopyga jefferyi</t>
  </si>
  <si>
    <t xml:space="preserve">bohsun1</t>
  </si>
  <si>
    <t xml:space="preserve">Bohol Sunbird</t>
  </si>
  <si>
    <t xml:space="preserve">Aethopyga decorosa</t>
  </si>
  <si>
    <t xml:space="preserve">linsun1</t>
  </si>
  <si>
    <t xml:space="preserve">Lina's Sunbird</t>
  </si>
  <si>
    <t xml:space="preserve">Aethopyga linaraborae</t>
  </si>
  <si>
    <t xml:space="preserve">gyhsun2</t>
  </si>
  <si>
    <t xml:space="preserve">Gray-hooded Sunbird</t>
  </si>
  <si>
    <t xml:space="preserve">Aethopyga primigenia</t>
  </si>
  <si>
    <t xml:space="preserve">moasun1</t>
  </si>
  <si>
    <t xml:space="preserve">Apo Sunbird</t>
  </si>
  <si>
    <t xml:space="preserve">Aethopyga boltoni</t>
  </si>
  <si>
    <t xml:space="preserve">tbosun1</t>
  </si>
  <si>
    <t xml:space="preserve">Tboli Sunbird</t>
  </si>
  <si>
    <t xml:space="preserve">Aethopyga tibolii</t>
  </si>
  <si>
    <t xml:space="preserve">punsun1</t>
  </si>
  <si>
    <t xml:space="preserve">Purple-naped Spiderhunter</t>
  </si>
  <si>
    <t xml:space="preserve">Kurochkinegramma hypogrammicum</t>
  </si>
  <si>
    <t xml:space="preserve">thbspi1</t>
  </si>
  <si>
    <t xml:space="preserve">Thick-billed Spiderhunter</t>
  </si>
  <si>
    <t xml:space="preserve">Arachnothera crassirostris</t>
  </si>
  <si>
    <t xml:space="preserve">lobspi1</t>
  </si>
  <si>
    <t xml:space="preserve">Long-billed Spiderhunter</t>
  </si>
  <si>
    <t xml:space="preserve">Arachnothera robusta</t>
  </si>
  <si>
    <t xml:space="preserve">ortspi1</t>
  </si>
  <si>
    <t xml:space="preserve">Orange-tufted Spiderhunter</t>
  </si>
  <si>
    <t xml:space="preserve">Arachnothera flammifera</t>
  </si>
  <si>
    <t xml:space="preserve">palspi2</t>
  </si>
  <si>
    <t xml:space="preserve">Pale Spiderhunter</t>
  </si>
  <si>
    <t xml:space="preserve">Arachnothera dilutior</t>
  </si>
  <si>
    <t xml:space="preserve">litspi1</t>
  </si>
  <si>
    <t xml:space="preserve">Little Spiderhunter</t>
  </si>
  <si>
    <t xml:space="preserve">Arachnothera longirostra</t>
  </si>
  <si>
    <t xml:space="preserve">whispi1</t>
  </si>
  <si>
    <t xml:space="preserve">Whitehead's Spiderhunter</t>
  </si>
  <si>
    <t xml:space="preserve">Arachnothera juliae</t>
  </si>
  <si>
    <t xml:space="preserve">nafspi1</t>
  </si>
  <si>
    <t xml:space="preserve">Naked-faced Spiderhunter</t>
  </si>
  <si>
    <t xml:space="preserve">Arachnothera clarae</t>
  </si>
  <si>
    <t xml:space="preserve">yeespi1</t>
  </si>
  <si>
    <t xml:space="preserve">Yellow-eared Spiderhunter</t>
  </si>
  <si>
    <t xml:space="preserve">Arachnothera chrysogenys</t>
  </si>
  <si>
    <t xml:space="preserve">spespi2</t>
  </si>
  <si>
    <t xml:space="preserve">Spectacled Spiderhunter</t>
  </si>
  <si>
    <t xml:space="preserve">Arachnothera flavigaster</t>
  </si>
  <si>
    <t xml:space="preserve">strspi1</t>
  </si>
  <si>
    <t xml:space="preserve">Streaked Spiderhunter</t>
  </si>
  <si>
    <t xml:space="preserve">Arachnothera magna</t>
  </si>
  <si>
    <t xml:space="preserve">stbspi2</t>
  </si>
  <si>
    <t xml:space="preserve">Streaky-breasted Spiderhunter</t>
  </si>
  <si>
    <t xml:space="preserve">Arachnothera affinis</t>
  </si>
  <si>
    <t xml:space="preserve">gybspi2</t>
  </si>
  <si>
    <t xml:space="preserve">Gray-breasted Spiderhunter</t>
  </si>
  <si>
    <t xml:space="preserve">Arachnothera modesta</t>
  </si>
  <si>
    <t xml:space="preserve">borspi1</t>
  </si>
  <si>
    <t xml:space="preserve">Bornean Spiderhunter</t>
  </si>
  <si>
    <t xml:space="preserve">Arachnothera everetti</t>
  </si>
  <si>
    <t xml:space="preserve">asfblu1</t>
  </si>
  <si>
    <t xml:space="preserve">Asian Fairy-bluebird</t>
  </si>
  <si>
    <t xml:space="preserve">Irena puella</t>
  </si>
  <si>
    <t xml:space="preserve">phifab1</t>
  </si>
  <si>
    <t xml:space="preserve">Philippine Fairy-bluebird</t>
  </si>
  <si>
    <t xml:space="preserve">Irena cyanogastra</t>
  </si>
  <si>
    <t xml:space="preserve">philea1</t>
  </si>
  <si>
    <t xml:space="preserve">Philippine Leafbird</t>
  </si>
  <si>
    <t xml:space="preserve">Chloropsis flavipennis</t>
  </si>
  <si>
    <t xml:space="preserve">yetlea1</t>
  </si>
  <si>
    <t xml:space="preserve">Yellow-throated Leafbird</t>
  </si>
  <si>
    <t xml:space="preserve">Chloropsis palawanensis</t>
  </si>
  <si>
    <t xml:space="preserve">grglea1</t>
  </si>
  <si>
    <t xml:space="preserve">Greater Green Leafbird</t>
  </si>
  <si>
    <t xml:space="preserve">Chloropsis sonnerati</t>
  </si>
  <si>
    <t xml:space="preserve">leglea1</t>
  </si>
  <si>
    <t xml:space="preserve">Lesser Green Leafbird</t>
  </si>
  <si>
    <t xml:space="preserve">Chloropsis cyanopogon</t>
  </si>
  <si>
    <t xml:space="preserve">blwlea1</t>
  </si>
  <si>
    <t xml:space="preserve">Blue-winged Leafbird</t>
  </si>
  <si>
    <t xml:space="preserve">Chloropsis cochinchinensis</t>
  </si>
  <si>
    <t xml:space="preserve">borlea1</t>
  </si>
  <si>
    <t xml:space="preserve">Bornean Leafbird</t>
  </si>
  <si>
    <t xml:space="preserve">Chloropsis kinabaluensis</t>
  </si>
  <si>
    <t xml:space="preserve">jerlea1</t>
  </si>
  <si>
    <t xml:space="preserve">Jerdon's Leafbird</t>
  </si>
  <si>
    <t xml:space="preserve">Chloropsis jerdoni</t>
  </si>
  <si>
    <t xml:space="preserve">goflea1</t>
  </si>
  <si>
    <t xml:space="preserve">Golden-fronted Leafbird</t>
  </si>
  <si>
    <t xml:space="preserve">Chloropsis aurifrons</t>
  </si>
  <si>
    <t xml:space="preserve">sumlea1</t>
  </si>
  <si>
    <t xml:space="preserve">Sumatran Leafbird</t>
  </si>
  <si>
    <t xml:space="preserve">Chloropsis media</t>
  </si>
  <si>
    <t xml:space="preserve">orblea1</t>
  </si>
  <si>
    <t xml:space="preserve">Orange-bellied Leafbird</t>
  </si>
  <si>
    <t xml:space="preserve">Chloropsis hardwickii</t>
  </si>
  <si>
    <t xml:space="preserve">blmlea1</t>
  </si>
  <si>
    <t xml:space="preserve">Blue-masked Leafbird</t>
  </si>
  <si>
    <t xml:space="preserve">Chloropsis venusta</t>
  </si>
  <si>
    <t xml:space="preserve">oliwar</t>
  </si>
  <si>
    <t xml:space="preserve">Olive Warbler</t>
  </si>
  <si>
    <t xml:space="preserve">Peucedramus taeniatus</t>
  </si>
  <si>
    <t xml:space="preserve">przros1</t>
  </si>
  <si>
    <t xml:space="preserve">Przevalski's Pinktail</t>
  </si>
  <si>
    <t xml:space="preserve">Urocynchramus pylzowi</t>
  </si>
  <si>
    <t xml:space="preserve">wbbwea1</t>
  </si>
  <si>
    <t xml:space="preserve">White-billed Buffalo-Weaver</t>
  </si>
  <si>
    <t xml:space="preserve">Bubalornis albirostris</t>
  </si>
  <si>
    <t xml:space="preserve">rbbwea1</t>
  </si>
  <si>
    <t xml:space="preserve">Red-billed Buffalo-Weaver</t>
  </si>
  <si>
    <t xml:space="preserve">Bubalornis niger</t>
  </si>
  <si>
    <t xml:space="preserve">whbwea1</t>
  </si>
  <si>
    <t xml:space="preserve">White-headed Buffalo-Weaver</t>
  </si>
  <si>
    <t xml:space="preserve">Dinemellia dinemelli</t>
  </si>
  <si>
    <t xml:space="preserve">spfwea1</t>
  </si>
  <si>
    <t xml:space="preserve">Speckle-fronted Weaver</t>
  </si>
  <si>
    <t xml:space="preserve">Sporopipes frontalis</t>
  </si>
  <si>
    <t xml:space="preserve">scawea1</t>
  </si>
  <si>
    <t xml:space="preserve">Scaly Weaver</t>
  </si>
  <si>
    <t xml:space="preserve">Sporopipes squamifrons</t>
  </si>
  <si>
    <t xml:space="preserve">wbswea1</t>
  </si>
  <si>
    <t xml:space="preserve">White-browed Sparrow-Weaver</t>
  </si>
  <si>
    <t xml:space="preserve">Plocepasser mahali</t>
  </si>
  <si>
    <t xml:space="preserve">ccswea1</t>
  </si>
  <si>
    <t xml:space="preserve">Chestnut-crowned Sparrow-Weaver</t>
  </si>
  <si>
    <t xml:space="preserve">Plocepasser superciliosus</t>
  </si>
  <si>
    <t xml:space="preserve">cbswea1</t>
  </si>
  <si>
    <t xml:space="preserve">Chestnut-backed Sparrow-Weaver</t>
  </si>
  <si>
    <t xml:space="preserve">Plocepasser rufoscapulatus</t>
  </si>
  <si>
    <t xml:space="preserve">dsswea1</t>
  </si>
  <si>
    <t xml:space="preserve">Donaldson-Smith's Sparrow-Weaver</t>
  </si>
  <si>
    <t xml:space="preserve">Plocepasser donaldsoni</t>
  </si>
  <si>
    <t xml:space="preserve">rutwea1</t>
  </si>
  <si>
    <t xml:space="preserve">Rufous-tailed Weaver</t>
  </si>
  <si>
    <t xml:space="preserve">Histurgops ruficauda</t>
  </si>
  <si>
    <t xml:space="preserve">gyhsow1</t>
  </si>
  <si>
    <t xml:space="preserve">Gray-headed Social-Weaver</t>
  </si>
  <si>
    <t xml:space="preserve">Pseudonigrita arnaudi</t>
  </si>
  <si>
    <t xml:space="preserve">bcswea1</t>
  </si>
  <si>
    <t xml:space="preserve">Black-capped Social-Weaver</t>
  </si>
  <si>
    <t xml:space="preserve">Pseudonigrita cabanisi</t>
  </si>
  <si>
    <t xml:space="preserve">socwea1</t>
  </si>
  <si>
    <t xml:space="preserve">Sociable Weaver</t>
  </si>
  <si>
    <t xml:space="preserve">Philetairus socius</t>
  </si>
  <si>
    <t xml:space="preserve">recmal2</t>
  </si>
  <si>
    <t xml:space="preserve">Red-crowned Malimbe</t>
  </si>
  <si>
    <t xml:space="preserve">Malimbus coronatus</t>
  </si>
  <si>
    <t xml:space="preserve">bltmal1</t>
  </si>
  <si>
    <t xml:space="preserve">Black-throated Malimbe</t>
  </si>
  <si>
    <t xml:space="preserve">Malimbus cassini</t>
  </si>
  <si>
    <t xml:space="preserve">balmal2</t>
  </si>
  <si>
    <t xml:space="preserve">Ballman's Malimbe</t>
  </si>
  <si>
    <t xml:space="preserve">Malimbus ballmanni</t>
  </si>
  <si>
    <t xml:space="preserve">racmal1</t>
  </si>
  <si>
    <t xml:space="preserve">Rachel's Malimbe</t>
  </si>
  <si>
    <t xml:space="preserve">Malimbus racheliae</t>
  </si>
  <si>
    <t xml:space="preserve">revmal1</t>
  </si>
  <si>
    <t xml:space="preserve">Red-vented Malimbe</t>
  </si>
  <si>
    <t xml:space="preserve">Malimbus scutatus</t>
  </si>
  <si>
    <t xml:space="preserve">ibamal1</t>
  </si>
  <si>
    <t xml:space="preserve">Ibadan Malimbe</t>
  </si>
  <si>
    <t xml:space="preserve">Malimbus ibadanensis</t>
  </si>
  <si>
    <t xml:space="preserve">rebmal1</t>
  </si>
  <si>
    <t xml:space="preserve">Red-bellied Malimbe</t>
  </si>
  <si>
    <t xml:space="preserve">Malimbus erythrogaster</t>
  </si>
  <si>
    <t xml:space="preserve">gramal1</t>
  </si>
  <si>
    <t xml:space="preserve">Blue-billed Malimbe</t>
  </si>
  <si>
    <t xml:space="preserve">Malimbus nitens</t>
  </si>
  <si>
    <t xml:space="preserve">cremal1</t>
  </si>
  <si>
    <t xml:space="preserve">Crested Malimbe</t>
  </si>
  <si>
    <t xml:space="preserve">Malimbus malimbicus</t>
  </si>
  <si>
    <t xml:space="preserve">rehmal1</t>
  </si>
  <si>
    <t xml:space="preserve">Red-headed Malimbe</t>
  </si>
  <si>
    <t xml:space="preserve">Malimbus rubricollis</t>
  </si>
  <si>
    <t xml:space="preserve">rehwea1</t>
  </si>
  <si>
    <t xml:space="preserve">Red-headed Weaver</t>
  </si>
  <si>
    <t xml:space="preserve">Anaplectes rubriceps</t>
  </si>
  <si>
    <t xml:space="preserve">yelwea2</t>
  </si>
  <si>
    <t xml:space="preserve">Yellow-legged Weaver</t>
  </si>
  <si>
    <t xml:space="preserve">Ploceus flavipes</t>
  </si>
  <si>
    <t xml:space="preserve">berwea2</t>
  </si>
  <si>
    <t xml:space="preserve">Bertram's Weaver</t>
  </si>
  <si>
    <t xml:space="preserve">Ploceus bertrandi</t>
  </si>
  <si>
    <t xml:space="preserve">bagwea1</t>
  </si>
  <si>
    <t xml:space="preserve">Baglafecht Weaver</t>
  </si>
  <si>
    <t xml:space="preserve">Ploceus baglafecht</t>
  </si>
  <si>
    <t xml:space="preserve">bkcwea1</t>
  </si>
  <si>
    <t xml:space="preserve">Black-chinned Weaver</t>
  </si>
  <si>
    <t xml:space="preserve">Ploceus nigrimentus</t>
  </si>
  <si>
    <t xml:space="preserve">banwea1</t>
  </si>
  <si>
    <t xml:space="preserve">Bannerman's Weaver</t>
  </si>
  <si>
    <t xml:space="preserve">Ploceus bannermani</t>
  </si>
  <si>
    <t xml:space="preserve">batwea1</t>
  </si>
  <si>
    <t xml:space="preserve">Bates's Weaver</t>
  </si>
  <si>
    <t xml:space="preserve">Ploceus batesi</t>
  </si>
  <si>
    <t xml:space="preserve">litwea1</t>
  </si>
  <si>
    <t xml:space="preserve">Little Weaver</t>
  </si>
  <si>
    <t xml:space="preserve">Ploceus luteolus</t>
  </si>
  <si>
    <t xml:space="preserve">slbwea1</t>
  </si>
  <si>
    <t xml:space="preserve">Slender-billed Weaver</t>
  </si>
  <si>
    <t xml:space="preserve">Ploceus pelzelni</t>
  </si>
  <si>
    <t xml:space="preserve">loawea1</t>
  </si>
  <si>
    <t xml:space="preserve">Loango Weaver</t>
  </si>
  <si>
    <t xml:space="preserve">Ploceus subpersonatus</t>
  </si>
  <si>
    <t xml:space="preserve">blnwea1</t>
  </si>
  <si>
    <t xml:space="preserve">Black-necked Weaver</t>
  </si>
  <si>
    <t xml:space="preserve">Ploceus nigricollis</t>
  </si>
  <si>
    <t xml:space="preserve">spewea1</t>
  </si>
  <si>
    <t xml:space="preserve">Spectacled Weaver</t>
  </si>
  <si>
    <t xml:space="preserve">Ploceus ocularis</t>
  </si>
  <si>
    <t xml:space="preserve">blbwea1</t>
  </si>
  <si>
    <t xml:space="preserve">Black-billed Weaver</t>
  </si>
  <si>
    <t xml:space="preserve">Ploceus melanogaster</t>
  </si>
  <si>
    <t xml:space="preserve">strwea1</t>
  </si>
  <si>
    <t xml:space="preserve">Strange Weaver</t>
  </si>
  <si>
    <t xml:space="preserve">Ploceus alienus</t>
  </si>
  <si>
    <t xml:space="preserve">capwea1</t>
  </si>
  <si>
    <t xml:space="preserve">Cape Weaver</t>
  </si>
  <si>
    <t xml:space="preserve">Ploceus capensis</t>
  </si>
  <si>
    <t xml:space="preserve">bocwea1</t>
  </si>
  <si>
    <t xml:space="preserve">Bocage's Weaver</t>
  </si>
  <si>
    <t xml:space="preserve">Ploceus temporalis</t>
  </si>
  <si>
    <t xml:space="preserve">afgwea1</t>
  </si>
  <si>
    <t xml:space="preserve">African Golden-Weaver</t>
  </si>
  <si>
    <t xml:space="preserve">Ploceus subaureus</t>
  </si>
  <si>
    <t xml:space="preserve">hogwea1</t>
  </si>
  <si>
    <t xml:space="preserve">Holub's Golden-Weaver</t>
  </si>
  <si>
    <t xml:space="preserve">Ploceus xanthops</t>
  </si>
  <si>
    <t xml:space="preserve">orawea1</t>
  </si>
  <si>
    <t xml:space="preserve">Orange Weaver</t>
  </si>
  <si>
    <t xml:space="preserve">Ploceus aurantius</t>
  </si>
  <si>
    <t xml:space="preserve">gopwea1</t>
  </si>
  <si>
    <t xml:space="preserve">Golden Palm Weaver</t>
  </si>
  <si>
    <t xml:space="preserve">Ploceus bojeri</t>
  </si>
  <si>
    <t xml:space="preserve">tagwea1</t>
  </si>
  <si>
    <t xml:space="preserve">Taveta Golden-Weaver</t>
  </si>
  <si>
    <t xml:space="preserve">Ploceus castaneiceps</t>
  </si>
  <si>
    <t xml:space="preserve">prgwea1</t>
  </si>
  <si>
    <t xml:space="preserve">Principe Golden-Weaver</t>
  </si>
  <si>
    <t xml:space="preserve">Ploceus princeps</t>
  </si>
  <si>
    <t xml:space="preserve">sbtwea1</t>
  </si>
  <si>
    <t xml:space="preserve">Southern Brown-throated Weaver</t>
  </si>
  <si>
    <t xml:space="preserve">Ploceus xanthopterus</t>
  </si>
  <si>
    <t xml:space="preserve">nbtwea1</t>
  </si>
  <si>
    <t xml:space="preserve">Northern Brown-throated Weaver</t>
  </si>
  <si>
    <t xml:space="preserve">Ploceus castanops</t>
  </si>
  <si>
    <t xml:space="preserve">kilwea1</t>
  </si>
  <si>
    <t xml:space="preserve">Kilombero Weaver</t>
  </si>
  <si>
    <t xml:space="preserve">Ploceus burnieri</t>
  </si>
  <si>
    <t xml:space="preserve">nomwea1</t>
  </si>
  <si>
    <t xml:space="preserve">Northern Masked-Weaver</t>
  </si>
  <si>
    <t xml:space="preserve">Ploceus taeniopterus</t>
  </si>
  <si>
    <t xml:space="preserve">lesmaw1</t>
  </si>
  <si>
    <t xml:space="preserve">Lesser Masked-Weaver</t>
  </si>
  <si>
    <t xml:space="preserve">Ploceus intermedius</t>
  </si>
  <si>
    <t xml:space="preserve">afmwea</t>
  </si>
  <si>
    <t xml:space="preserve">Southern Masked-Weaver</t>
  </si>
  <si>
    <t xml:space="preserve">Ploceus velatus</t>
  </si>
  <si>
    <t xml:space="preserve">vimwea1</t>
  </si>
  <si>
    <t xml:space="preserve">Vitelline Masked-Weaver</t>
  </si>
  <si>
    <t xml:space="preserve">Ploceus vitellinus</t>
  </si>
  <si>
    <t xml:space="preserve">tanmaw1</t>
  </si>
  <si>
    <t xml:space="preserve">Tanganyika Masked-Weaver</t>
  </si>
  <si>
    <t xml:space="preserve">Ploceus reichardi</t>
  </si>
  <si>
    <t xml:space="preserve">kamwea1</t>
  </si>
  <si>
    <t xml:space="preserve">Katanga Masked-Weaver</t>
  </si>
  <si>
    <t xml:space="preserve">Ploceus katangae</t>
  </si>
  <si>
    <t xml:space="preserve">lalmaw1</t>
  </si>
  <si>
    <t xml:space="preserve">Lake Lufira Masked-Weaver</t>
  </si>
  <si>
    <t xml:space="preserve">Ploceus ruweti</t>
  </si>
  <si>
    <t xml:space="preserve">hemwea1</t>
  </si>
  <si>
    <t xml:space="preserve">Heuglin's Masked-Weaver</t>
  </si>
  <si>
    <t xml:space="preserve">Ploceus heuglini</t>
  </si>
  <si>
    <t xml:space="preserve">ruewea1</t>
  </si>
  <si>
    <t xml:space="preserve">Rüppell's Weaver</t>
  </si>
  <si>
    <t xml:space="preserve">Ploceus galbula</t>
  </si>
  <si>
    <t xml:space="preserve">spewea2</t>
  </si>
  <si>
    <t xml:space="preserve">Speke's Weaver</t>
  </si>
  <si>
    <t xml:space="preserve">Ploceus spekei</t>
  </si>
  <si>
    <t xml:space="preserve">foxwea1</t>
  </si>
  <si>
    <t xml:space="preserve">Fox's Weaver</t>
  </si>
  <si>
    <t xml:space="preserve">Ploceus spekeoides</t>
  </si>
  <si>
    <t xml:space="preserve">viewea1</t>
  </si>
  <si>
    <t xml:space="preserve">Vieillot's Weaver</t>
  </si>
  <si>
    <t xml:space="preserve">Ploceus nigerrimus</t>
  </si>
  <si>
    <t xml:space="preserve">vilwea1</t>
  </si>
  <si>
    <t xml:space="preserve">Village Weaver</t>
  </si>
  <si>
    <t xml:space="preserve">Ploceus cucullatus</t>
  </si>
  <si>
    <t xml:space="preserve">giawea1</t>
  </si>
  <si>
    <t xml:space="preserve">Giant Weaver</t>
  </si>
  <si>
    <t xml:space="preserve">Ploceus grandis</t>
  </si>
  <si>
    <t xml:space="preserve">weywea1</t>
  </si>
  <si>
    <t xml:space="preserve">Weyns's Weaver</t>
  </si>
  <si>
    <t xml:space="preserve">Ploceus weynsi</t>
  </si>
  <si>
    <t xml:space="preserve">clawea1</t>
  </si>
  <si>
    <t xml:space="preserve">Clarke's Weaver</t>
  </si>
  <si>
    <t xml:space="preserve">Ploceus golandi</t>
  </si>
  <si>
    <t xml:space="preserve">salwea1</t>
  </si>
  <si>
    <t xml:space="preserve">Salvadori's Weaver</t>
  </si>
  <si>
    <t xml:space="preserve">Ploceus dichrocephalus</t>
  </si>
  <si>
    <t xml:space="preserve">blhwea1</t>
  </si>
  <si>
    <t xml:space="preserve">Black-headed Weaver</t>
  </si>
  <si>
    <t xml:space="preserve">Ploceus melanocephalus</t>
  </si>
  <si>
    <t xml:space="preserve">gobwea1</t>
  </si>
  <si>
    <t xml:space="preserve">Golden-backed Weaver</t>
  </si>
  <si>
    <t xml:space="preserve">Ploceus jacksoni</t>
  </si>
  <si>
    <t xml:space="preserve">chewea1</t>
  </si>
  <si>
    <t xml:space="preserve">Chestnut Weaver</t>
  </si>
  <si>
    <t xml:space="preserve">Ploceus rubiginosus</t>
  </si>
  <si>
    <t xml:space="preserve">cinwea1</t>
  </si>
  <si>
    <t xml:space="preserve">Cinnamon Weaver</t>
  </si>
  <si>
    <t xml:space="preserve">Ploceus badius</t>
  </si>
  <si>
    <t xml:space="preserve">gonwea1</t>
  </si>
  <si>
    <t xml:space="preserve">Golden-naped Weaver</t>
  </si>
  <si>
    <t xml:space="preserve">Ploceus aureonucha</t>
  </si>
  <si>
    <t xml:space="preserve">yemwea1</t>
  </si>
  <si>
    <t xml:space="preserve">Yellow-mantled Weaver</t>
  </si>
  <si>
    <t xml:space="preserve">Ploceus tricolor</t>
  </si>
  <si>
    <t xml:space="preserve">mabwea1</t>
  </si>
  <si>
    <t xml:space="preserve">Maxwell's Black Weaver</t>
  </si>
  <si>
    <t xml:space="preserve">Ploceus albinucha</t>
  </si>
  <si>
    <t xml:space="preserve">forwea1</t>
  </si>
  <si>
    <t xml:space="preserve">Forest Weaver</t>
  </si>
  <si>
    <t xml:space="preserve">Ploceus bicolor</t>
  </si>
  <si>
    <t xml:space="preserve">brcwea1</t>
  </si>
  <si>
    <t xml:space="preserve">Brown-capped Weaver</t>
  </si>
  <si>
    <t xml:space="preserve">Ploceus insignis</t>
  </si>
  <si>
    <t xml:space="preserve">yecwea1</t>
  </si>
  <si>
    <t xml:space="preserve">Yellow-capped Weaver</t>
  </si>
  <si>
    <t xml:space="preserve">Ploceus dorsomaculatus</t>
  </si>
  <si>
    <t xml:space="preserve">prewea1</t>
  </si>
  <si>
    <t xml:space="preserve">Preuss's Weaver</t>
  </si>
  <si>
    <t xml:space="preserve">Ploceus preussi</t>
  </si>
  <si>
    <t xml:space="preserve">olhwea1</t>
  </si>
  <si>
    <t xml:space="preserve">Olive-headed Weaver</t>
  </si>
  <si>
    <t xml:space="preserve">Ploceus olivaceiceps</t>
  </si>
  <si>
    <t xml:space="preserve">usawea1</t>
  </si>
  <si>
    <t xml:space="preserve">Usambara Weaver</t>
  </si>
  <si>
    <t xml:space="preserve">Ploceus nicolli</t>
  </si>
  <si>
    <t xml:space="preserve">bawwea1</t>
  </si>
  <si>
    <t xml:space="preserve">Bar-winged Weaver</t>
  </si>
  <si>
    <t xml:space="preserve">Ploceus angolensis</t>
  </si>
  <si>
    <t xml:space="preserve">satwea1</t>
  </si>
  <si>
    <t xml:space="preserve">Sao Tome Weaver</t>
  </si>
  <si>
    <t xml:space="preserve">Ploceus sanctithomae</t>
  </si>
  <si>
    <t xml:space="preserve">nelwea1</t>
  </si>
  <si>
    <t xml:space="preserve">Nelicourvi Weaver</t>
  </si>
  <si>
    <t xml:space="preserve">Ploceus nelicourvi</t>
  </si>
  <si>
    <t xml:space="preserve">sakwea1</t>
  </si>
  <si>
    <t xml:space="preserve">Sakalava Weaver</t>
  </si>
  <si>
    <t xml:space="preserve">Ploceus sakalava</t>
  </si>
  <si>
    <t xml:space="preserve">strwea2</t>
  </si>
  <si>
    <t xml:space="preserve">Streaked Weaver</t>
  </si>
  <si>
    <t xml:space="preserve">Ploceus manyar</t>
  </si>
  <si>
    <t xml:space="preserve">baywea1</t>
  </si>
  <si>
    <t xml:space="preserve">Baya Weaver</t>
  </si>
  <si>
    <t xml:space="preserve">Ploceus philippinus</t>
  </si>
  <si>
    <t xml:space="preserve">asgwea2</t>
  </si>
  <si>
    <t xml:space="preserve">Asian Golden Weaver</t>
  </si>
  <si>
    <t xml:space="preserve">Ploceus hypoxanthus</t>
  </si>
  <si>
    <t xml:space="preserve">yelwea1</t>
  </si>
  <si>
    <t xml:space="preserve">Finn's Weaver</t>
  </si>
  <si>
    <t xml:space="preserve">Ploceus megarhynchus</t>
  </si>
  <si>
    <t xml:space="preserve">benwea1</t>
  </si>
  <si>
    <t xml:space="preserve">Black-breasted Weaver</t>
  </si>
  <si>
    <t xml:space="preserve">Ploceus benghalensis</t>
  </si>
  <si>
    <t xml:space="preserve">comwea1</t>
  </si>
  <si>
    <t xml:space="preserve">Compact Weaver</t>
  </si>
  <si>
    <t xml:space="preserve">Pachyphantes superciliosus</t>
  </si>
  <si>
    <t xml:space="preserve">carque1</t>
  </si>
  <si>
    <t xml:space="preserve">Cardinal Quelea</t>
  </si>
  <si>
    <t xml:space="preserve">Quelea cardinalis</t>
  </si>
  <si>
    <t xml:space="preserve">rehque1</t>
  </si>
  <si>
    <t xml:space="preserve">Red-headed Quelea</t>
  </si>
  <si>
    <t xml:space="preserve">Quelea erythrops</t>
  </si>
  <si>
    <t xml:space="preserve">rebque1</t>
  </si>
  <si>
    <t xml:space="preserve">Red-billed Quelea</t>
  </si>
  <si>
    <t xml:space="preserve">Quelea quelea</t>
  </si>
  <si>
    <t xml:space="preserve">botwea1</t>
  </si>
  <si>
    <t xml:space="preserve">Bob-tailed Weaver</t>
  </si>
  <si>
    <t xml:space="preserve">Brachycope anomala</t>
  </si>
  <si>
    <t xml:space="preserve">redfod1</t>
  </si>
  <si>
    <t xml:space="preserve">Red Fody</t>
  </si>
  <si>
    <t xml:space="preserve">Foudia madagascariensis</t>
  </si>
  <si>
    <t xml:space="preserve">rehfod3</t>
  </si>
  <si>
    <t xml:space="preserve">Aldabra Fody</t>
  </si>
  <si>
    <t xml:space="preserve">Foudia aldabrana</t>
  </si>
  <si>
    <t xml:space="preserve">rehfod1</t>
  </si>
  <si>
    <t xml:space="preserve">Red-headed Fody</t>
  </si>
  <si>
    <t xml:space="preserve">Foudia eminentissima</t>
  </si>
  <si>
    <t xml:space="preserve">forfod1</t>
  </si>
  <si>
    <t xml:space="preserve">Forest Fody</t>
  </si>
  <si>
    <t xml:space="preserve">Foudia omissa</t>
  </si>
  <si>
    <t xml:space="preserve">reufod1</t>
  </si>
  <si>
    <t xml:space="preserve">Reunion Fody</t>
  </si>
  <si>
    <t xml:space="preserve">Foudia delloni</t>
  </si>
  <si>
    <t xml:space="preserve">maufod1</t>
  </si>
  <si>
    <t xml:space="preserve">Mauritius Fody</t>
  </si>
  <si>
    <t xml:space="preserve">Foudia rubra</t>
  </si>
  <si>
    <t xml:space="preserve">seyfod1</t>
  </si>
  <si>
    <t xml:space="preserve">Seychelles Fody</t>
  </si>
  <si>
    <t xml:space="preserve">Foudia sechellarum</t>
  </si>
  <si>
    <t xml:space="preserve">rodfod1</t>
  </si>
  <si>
    <t xml:space="preserve">Rodrigues Fody</t>
  </si>
  <si>
    <t xml:space="preserve">Foudia flavicans</t>
  </si>
  <si>
    <t xml:space="preserve">orabis1</t>
  </si>
  <si>
    <t xml:space="preserve">Northern Red Bishop</t>
  </si>
  <si>
    <t xml:space="preserve">Euplectes franciscanus</t>
  </si>
  <si>
    <t xml:space="preserve">redbis</t>
  </si>
  <si>
    <t xml:space="preserve">Southern Red Bishop</t>
  </si>
  <si>
    <t xml:space="preserve">Euplectes orix</t>
  </si>
  <si>
    <t xml:space="preserve">zanbis1</t>
  </si>
  <si>
    <t xml:space="preserve">Zanzibar Red Bishop</t>
  </si>
  <si>
    <t xml:space="preserve">Euplectes nigroventris</t>
  </si>
  <si>
    <t xml:space="preserve">blwbis1</t>
  </si>
  <si>
    <t xml:space="preserve">Black-winged Bishop</t>
  </si>
  <si>
    <t xml:space="preserve">Euplectes hordeaceus</t>
  </si>
  <si>
    <t xml:space="preserve">blabis1</t>
  </si>
  <si>
    <t xml:space="preserve">Black Bishop</t>
  </si>
  <si>
    <t xml:space="preserve">Euplectes gierowii</t>
  </si>
  <si>
    <t xml:space="preserve">yecbis</t>
  </si>
  <si>
    <t xml:space="preserve">Yellow-crowned Bishop</t>
  </si>
  <si>
    <t xml:space="preserve">Euplectes afer</t>
  </si>
  <si>
    <t xml:space="preserve">fifbis1</t>
  </si>
  <si>
    <t xml:space="preserve">Fire-fronted Bishop</t>
  </si>
  <si>
    <t xml:space="preserve">Euplectes diadematus</t>
  </si>
  <si>
    <t xml:space="preserve">gobbis1</t>
  </si>
  <si>
    <t xml:space="preserve">Golden-backed Bishop</t>
  </si>
  <si>
    <t xml:space="preserve">Euplectes aureus</t>
  </si>
  <si>
    <t xml:space="preserve">yelbis1</t>
  </si>
  <si>
    <t xml:space="preserve">Yellow Bishop</t>
  </si>
  <si>
    <t xml:space="preserve">Euplectes capensis</t>
  </si>
  <si>
    <t xml:space="preserve">whwwid1</t>
  </si>
  <si>
    <t xml:space="preserve">White-winged Widowbird</t>
  </si>
  <si>
    <t xml:space="preserve">Euplectes albonotatus</t>
  </si>
  <si>
    <t xml:space="preserve">yeswid2</t>
  </si>
  <si>
    <t xml:space="preserve">Yellow-mantled Widowbird</t>
  </si>
  <si>
    <t xml:space="preserve">Euplectes macroura</t>
  </si>
  <si>
    <t xml:space="preserve">recwid1</t>
  </si>
  <si>
    <t xml:space="preserve">Red-collared Widowbird</t>
  </si>
  <si>
    <t xml:space="preserve">Euplectes ardens</t>
  </si>
  <si>
    <t xml:space="preserve">fatwid1</t>
  </si>
  <si>
    <t xml:space="preserve">Fan-tailed Widowbird</t>
  </si>
  <si>
    <t xml:space="preserve">Euplectes axillaris</t>
  </si>
  <si>
    <t xml:space="preserve">marwid1</t>
  </si>
  <si>
    <t xml:space="preserve">Marsh Widowbird</t>
  </si>
  <si>
    <t xml:space="preserve">Euplectes hartlaubi</t>
  </si>
  <si>
    <t xml:space="preserve">buswid1</t>
  </si>
  <si>
    <t xml:space="preserve">Buff-shouldered Widowbird</t>
  </si>
  <si>
    <t xml:space="preserve">Euplectes psammacromius</t>
  </si>
  <si>
    <t xml:space="preserve">lotwid1</t>
  </si>
  <si>
    <t xml:space="preserve">Long-tailed Widowbird</t>
  </si>
  <si>
    <t xml:space="preserve">Euplectes progne</t>
  </si>
  <si>
    <t xml:space="preserve">jacwid1</t>
  </si>
  <si>
    <t xml:space="preserve">Jackson's Widowbird</t>
  </si>
  <si>
    <t xml:space="preserve">Euplectes jacksoni</t>
  </si>
  <si>
    <t xml:space="preserve">growea1</t>
  </si>
  <si>
    <t xml:space="preserve">Grosbeak Weaver</t>
  </si>
  <si>
    <t xml:space="preserve">Amblyospiza albifrons</t>
  </si>
  <si>
    <t xml:space="preserve">pafneg1</t>
  </si>
  <si>
    <t xml:space="preserve">Pale-fronted Nigrita</t>
  </si>
  <si>
    <t xml:space="preserve">Nigrita luteifrons</t>
  </si>
  <si>
    <t xml:space="preserve">gyhneg1</t>
  </si>
  <si>
    <t xml:space="preserve">Gray-headed Nigrita</t>
  </si>
  <si>
    <t xml:space="preserve">Nigrita canicapillus</t>
  </si>
  <si>
    <t xml:space="preserve">chbneg1</t>
  </si>
  <si>
    <t xml:space="preserve">Chestnut-breasted Nigrita</t>
  </si>
  <si>
    <t xml:space="preserve">Nigrita bicolor</t>
  </si>
  <si>
    <t xml:space="preserve">whbneg2</t>
  </si>
  <si>
    <t xml:space="preserve">White-breasted Nigrita</t>
  </si>
  <si>
    <t xml:space="preserve">Nigrita fusconotus</t>
  </si>
  <si>
    <t xml:space="preserve">wooant1</t>
  </si>
  <si>
    <t xml:space="preserve">Woodhouse's Antpecker</t>
  </si>
  <si>
    <t xml:space="preserve">Parmoptila woodhousei</t>
  </si>
  <si>
    <t xml:space="preserve">refant1</t>
  </si>
  <si>
    <t xml:space="preserve">Red-fronted Antpecker</t>
  </si>
  <si>
    <t xml:space="preserve">Parmoptila rubrifrons</t>
  </si>
  <si>
    <t xml:space="preserve">jamant1</t>
  </si>
  <si>
    <t xml:space="preserve">Jameson's Antpecker</t>
  </si>
  <si>
    <t xml:space="preserve">Parmoptila jamesoni</t>
  </si>
  <si>
    <t xml:space="preserve">fepoli1</t>
  </si>
  <si>
    <t xml:space="preserve">Shelley's Oliveback</t>
  </si>
  <si>
    <t xml:space="preserve">Nesocharis shelleyi</t>
  </si>
  <si>
    <t xml:space="preserve">whcoli1</t>
  </si>
  <si>
    <t xml:space="preserve">White-collared Oliveback</t>
  </si>
  <si>
    <t xml:space="preserve">Nesocharis ansorgei</t>
  </si>
  <si>
    <t xml:space="preserve">gyholi1</t>
  </si>
  <si>
    <t xml:space="preserve">Gray-headed Oliveback</t>
  </si>
  <si>
    <t xml:space="preserve">Nesocharis capistrata</t>
  </si>
  <si>
    <t xml:space="preserve">swewax1</t>
  </si>
  <si>
    <t xml:space="preserve">Angola Waxbill</t>
  </si>
  <si>
    <t xml:space="preserve">Coccopygia bocagei</t>
  </si>
  <si>
    <t xml:space="preserve">swewax3</t>
  </si>
  <si>
    <t xml:space="preserve">Swee Waxbill</t>
  </si>
  <si>
    <t xml:space="preserve">Coccopygia melanotis</t>
  </si>
  <si>
    <t xml:space="preserve">yebwax2</t>
  </si>
  <si>
    <t xml:space="preserve">Yellow-bellied Waxbill</t>
  </si>
  <si>
    <t xml:space="preserve">Coccopygia quartinia</t>
  </si>
  <si>
    <t xml:space="preserve">grbtwi1</t>
  </si>
  <si>
    <t xml:space="preserve">Green-backed Twinspot</t>
  </si>
  <si>
    <t xml:space="preserve">Mandingoa nitidula</t>
  </si>
  <si>
    <t xml:space="preserve">shcwin1</t>
  </si>
  <si>
    <t xml:space="preserve">Shelley's Crimsonwing</t>
  </si>
  <si>
    <t xml:space="preserve">Cryptospiza shelleyi</t>
  </si>
  <si>
    <t xml:space="preserve">ducwin1</t>
  </si>
  <si>
    <t xml:space="preserve">Dusky Crimsonwing</t>
  </si>
  <si>
    <t xml:space="preserve">Cryptospiza jacksoni</t>
  </si>
  <si>
    <t xml:space="preserve">abcwin1</t>
  </si>
  <si>
    <t xml:space="preserve">Abyssinian Crimsonwing</t>
  </si>
  <si>
    <t xml:space="preserve">Cryptospiza salvadorii</t>
  </si>
  <si>
    <t xml:space="preserve">rfcwin1</t>
  </si>
  <si>
    <t xml:space="preserve">Red-faced Crimsonwing</t>
  </si>
  <si>
    <t xml:space="preserve">Cryptospiza reichenovii</t>
  </si>
  <si>
    <t xml:space="preserve">lavwax</t>
  </si>
  <si>
    <t xml:space="preserve">Lavender Waxbill</t>
  </si>
  <si>
    <t xml:space="preserve">Estrilda coerulescens</t>
  </si>
  <si>
    <t xml:space="preserve">bltwax1</t>
  </si>
  <si>
    <t xml:space="preserve">Black-tailed Waxbill</t>
  </si>
  <si>
    <t xml:space="preserve">Estrilda perreini</t>
  </si>
  <si>
    <t xml:space="preserve">cinwax1</t>
  </si>
  <si>
    <t xml:space="preserve">Cinderella Waxbill</t>
  </si>
  <si>
    <t xml:space="preserve">Estrilda thomensis</t>
  </si>
  <si>
    <t xml:space="preserve">fabwax1</t>
  </si>
  <si>
    <t xml:space="preserve">Fawn-breasted Waxbill</t>
  </si>
  <si>
    <t xml:space="preserve">Estrilda paludicola</t>
  </si>
  <si>
    <t xml:space="preserve">anawax1</t>
  </si>
  <si>
    <t xml:space="preserve">Anambra Waxbill</t>
  </si>
  <si>
    <t xml:space="preserve">Estrilda poliopareia</t>
  </si>
  <si>
    <t xml:space="preserve">orcwax</t>
  </si>
  <si>
    <t xml:space="preserve">Orange-cheeked Waxbill</t>
  </si>
  <si>
    <t xml:space="preserve">Estrilda melpoda</t>
  </si>
  <si>
    <t xml:space="preserve">arawax1</t>
  </si>
  <si>
    <t xml:space="preserve">Arabian Waxbill</t>
  </si>
  <si>
    <t xml:space="preserve">Estrilda rufibarba</t>
  </si>
  <si>
    <t xml:space="preserve">crrwax1</t>
  </si>
  <si>
    <t xml:space="preserve">Crimson-rumped Waxbill</t>
  </si>
  <si>
    <t xml:space="preserve">Estrilda rhodopyga</t>
  </si>
  <si>
    <t xml:space="preserve">bkrwax</t>
  </si>
  <si>
    <t xml:space="preserve">Black-rumped Waxbill</t>
  </si>
  <si>
    <t xml:space="preserve">Estrilda troglodytes</t>
  </si>
  <si>
    <t xml:space="preserve">comwax</t>
  </si>
  <si>
    <t xml:space="preserve">Common Waxbill</t>
  </si>
  <si>
    <t xml:space="preserve">Estrilda astrild</t>
  </si>
  <si>
    <t xml:space="preserve">blfwax1</t>
  </si>
  <si>
    <t xml:space="preserve">Black-lored Waxbill</t>
  </si>
  <si>
    <t xml:space="preserve">Estrilda nigriloris</t>
  </si>
  <si>
    <t xml:space="preserve">blcwax2</t>
  </si>
  <si>
    <t xml:space="preserve">Black-crowned Waxbill</t>
  </si>
  <si>
    <t xml:space="preserve">Estrilda nonnula</t>
  </si>
  <si>
    <t xml:space="preserve">blhwax1</t>
  </si>
  <si>
    <t xml:space="preserve">Black-headed Waxbill</t>
  </si>
  <si>
    <t xml:space="preserve">Estrilda atricapilla</t>
  </si>
  <si>
    <t xml:space="preserve">kanwax1</t>
  </si>
  <si>
    <t xml:space="preserve">Kandt's Waxbill</t>
  </si>
  <si>
    <t xml:space="preserve">Estrilda kandti</t>
  </si>
  <si>
    <t xml:space="preserve">blcwax1</t>
  </si>
  <si>
    <t xml:space="preserve">Black-faced Waxbill</t>
  </si>
  <si>
    <t xml:space="preserve">Estrilda erythronotos</t>
  </si>
  <si>
    <t xml:space="preserve">rerwax1</t>
  </si>
  <si>
    <t xml:space="preserve">Black-cheeked Waxbill</t>
  </si>
  <si>
    <t xml:space="preserve">Estrilda charmosyna</t>
  </si>
  <si>
    <t xml:space="preserve">grablu1</t>
  </si>
  <si>
    <t xml:space="preserve">Grant's Bluebill</t>
  </si>
  <si>
    <t xml:space="preserve">Spermophaga poliogenys</t>
  </si>
  <si>
    <t xml:space="preserve">wesblu1</t>
  </si>
  <si>
    <t xml:space="preserve">Western Bluebill</t>
  </si>
  <si>
    <t xml:space="preserve">Spermophaga haematina</t>
  </si>
  <si>
    <t xml:space="preserve">rehblu1</t>
  </si>
  <si>
    <t xml:space="preserve">Red-headed Bluebill</t>
  </si>
  <si>
    <t xml:space="preserve">Spermophaga ruficapilla</t>
  </si>
  <si>
    <t xml:space="preserve">blbsee1</t>
  </si>
  <si>
    <t xml:space="preserve">Black-bellied Seedcracker</t>
  </si>
  <si>
    <t xml:space="preserve">Pyrenestes ostrinus</t>
  </si>
  <si>
    <t xml:space="preserve">crisee1</t>
  </si>
  <si>
    <t xml:space="preserve">Crimson Seedcracker</t>
  </si>
  <si>
    <t xml:space="preserve">Pyrenestes sanguineus</t>
  </si>
  <si>
    <t xml:space="preserve">lessee1</t>
  </si>
  <si>
    <t xml:space="preserve">Lesser Seedcracker</t>
  </si>
  <si>
    <t xml:space="preserve">Pyrenestes minor</t>
  </si>
  <si>
    <t xml:space="preserve">bubcor1</t>
  </si>
  <si>
    <t xml:space="preserve">Southern Cordonbleu</t>
  </si>
  <si>
    <t xml:space="preserve">Uraeginthus angolensis</t>
  </si>
  <si>
    <t xml:space="preserve">reccor</t>
  </si>
  <si>
    <t xml:space="preserve">Red-cheeked Cordonbleu</t>
  </si>
  <si>
    <t xml:space="preserve">Uraeginthus bengalus</t>
  </si>
  <si>
    <t xml:space="preserve">blccor1</t>
  </si>
  <si>
    <t xml:space="preserve">Blue-capped Cordonbleu</t>
  </si>
  <si>
    <t xml:space="preserve">Uraeginthus cyanocephalus</t>
  </si>
  <si>
    <t xml:space="preserve">purgre2</t>
  </si>
  <si>
    <t xml:space="preserve">Purple Grenadier</t>
  </si>
  <si>
    <t xml:space="preserve">Granatina ianthinogaster</t>
  </si>
  <si>
    <t xml:space="preserve">viewax1</t>
  </si>
  <si>
    <t xml:space="preserve">Violet-eared Waxbill</t>
  </si>
  <si>
    <t xml:space="preserve">Granatina granatina</t>
  </si>
  <si>
    <t xml:space="preserve">dybtwi1</t>
  </si>
  <si>
    <t xml:space="preserve">Dybowski's Twinspot</t>
  </si>
  <si>
    <t xml:space="preserve">Euschistospiza dybowskii</t>
  </si>
  <si>
    <t xml:space="preserve">dustwi1</t>
  </si>
  <si>
    <t xml:space="preserve">Dusky Twinspot</t>
  </si>
  <si>
    <t xml:space="preserve">Euschistospiza cinereovinacea</t>
  </si>
  <si>
    <t xml:space="preserve">pettwi1</t>
  </si>
  <si>
    <t xml:space="preserve">Peters's Twinspot</t>
  </si>
  <si>
    <t xml:space="preserve">Hypargos niveoguttatus</t>
  </si>
  <si>
    <t xml:space="preserve">pittwi1</t>
  </si>
  <si>
    <t xml:space="preserve">Pink-throated Twinspot</t>
  </si>
  <si>
    <t xml:space="preserve">Hypargos margaritatus</t>
  </si>
  <si>
    <t xml:space="preserve">brotwi1</t>
  </si>
  <si>
    <t xml:space="preserve">Brown Twinspot</t>
  </si>
  <si>
    <t xml:space="preserve">Clytospiza monteiri</t>
  </si>
  <si>
    <t xml:space="preserve">refpyt1</t>
  </si>
  <si>
    <t xml:space="preserve">Red-faced Pytilia</t>
  </si>
  <si>
    <t xml:space="preserve">Pytilia hypogrammica</t>
  </si>
  <si>
    <t xml:space="preserve">rewpyt1</t>
  </si>
  <si>
    <t xml:space="preserve">Red-winged Pytilia</t>
  </si>
  <si>
    <t xml:space="preserve">Pytilia phoenicoptera</t>
  </si>
  <si>
    <t xml:space="preserve">rebpyt1</t>
  </si>
  <si>
    <t xml:space="preserve">Red-billed Pytilia</t>
  </si>
  <si>
    <t xml:space="preserve">Pytilia lineata</t>
  </si>
  <si>
    <t xml:space="preserve">grwpyt1</t>
  </si>
  <si>
    <t xml:space="preserve">Green-winged Pytilia</t>
  </si>
  <si>
    <t xml:space="preserve">Pytilia melba</t>
  </si>
  <si>
    <t xml:space="preserve">orwpyt1</t>
  </si>
  <si>
    <t xml:space="preserve">Orange-winged Pytilia</t>
  </si>
  <si>
    <t xml:space="preserve">Pytilia afra</t>
  </si>
  <si>
    <t xml:space="preserve">rebfir2</t>
  </si>
  <si>
    <t xml:space="preserve">Red-billed Firefinch</t>
  </si>
  <si>
    <t xml:space="preserve">Lagonosticta senegala</t>
  </si>
  <si>
    <t xml:space="preserve">babfir1</t>
  </si>
  <si>
    <t xml:space="preserve">Bar-breasted Firefinch</t>
  </si>
  <si>
    <t xml:space="preserve">Lagonosticta rufopicta</t>
  </si>
  <si>
    <t xml:space="preserve">brnfir1</t>
  </si>
  <si>
    <t xml:space="preserve">Brown Firefinch</t>
  </si>
  <si>
    <t xml:space="preserve">Lagonosticta nitidula</t>
  </si>
  <si>
    <t xml:space="preserve">bkffir1</t>
  </si>
  <si>
    <t xml:space="preserve">Black-faced Firefinch</t>
  </si>
  <si>
    <t xml:space="preserve">Lagonosticta larvata</t>
  </si>
  <si>
    <t xml:space="preserve">blbfir1</t>
  </si>
  <si>
    <t xml:space="preserve">Black-bellied Firefinch</t>
  </si>
  <si>
    <t xml:space="preserve">Lagonosticta rara</t>
  </si>
  <si>
    <t xml:space="preserve">afffin</t>
  </si>
  <si>
    <t xml:space="preserve">African Firefinch</t>
  </si>
  <si>
    <t xml:space="preserve">Lagonosticta rubricata</t>
  </si>
  <si>
    <t xml:space="preserve">pabfir1</t>
  </si>
  <si>
    <t xml:space="preserve">Pale-billed Firefinch</t>
  </si>
  <si>
    <t xml:space="preserve">Lagonosticta landanae</t>
  </si>
  <si>
    <t xml:space="preserve">jamfir1</t>
  </si>
  <si>
    <t xml:space="preserve">Jameson's Firefinch</t>
  </si>
  <si>
    <t xml:space="preserve">Lagonosticta rhodopareia</t>
  </si>
  <si>
    <t xml:space="preserve">malfir1</t>
  </si>
  <si>
    <t xml:space="preserve">Mali Firefinch</t>
  </si>
  <si>
    <t xml:space="preserve">Lagonosticta virata</t>
  </si>
  <si>
    <t xml:space="preserve">rocfir1</t>
  </si>
  <si>
    <t xml:space="preserve">Rock Firefinch</t>
  </si>
  <si>
    <t xml:space="preserve">Lagonosticta sanguinodorsalis</t>
  </si>
  <si>
    <t xml:space="preserve">reifir1</t>
  </si>
  <si>
    <t xml:space="preserve">Reichenow's Firefinch</t>
  </si>
  <si>
    <t xml:space="preserve">Lagonosticta umbrinodorsalis</t>
  </si>
  <si>
    <t xml:space="preserve">cutthr1</t>
  </si>
  <si>
    <t xml:space="preserve">Cut-throat</t>
  </si>
  <si>
    <t xml:space="preserve">Amadina fasciata</t>
  </si>
  <si>
    <t xml:space="preserve">rehfin1</t>
  </si>
  <si>
    <t xml:space="preserve">Red-headed Finch</t>
  </si>
  <si>
    <t xml:space="preserve">Amadina erythrocephala</t>
  </si>
  <si>
    <t xml:space="preserve">zebwax2</t>
  </si>
  <si>
    <t xml:space="preserve">Zebra Waxbill</t>
  </si>
  <si>
    <t xml:space="preserve">Sporaeginthus subflavus</t>
  </si>
  <si>
    <t xml:space="preserve">grnava1</t>
  </si>
  <si>
    <t xml:space="preserve">Green Avadavat</t>
  </si>
  <si>
    <t xml:space="preserve">Sporaeginthus formosus</t>
  </si>
  <si>
    <t xml:space="preserve">redava</t>
  </si>
  <si>
    <t xml:space="preserve">Red Avadavat</t>
  </si>
  <si>
    <t xml:space="preserve">Amandava amandava</t>
  </si>
  <si>
    <t xml:space="preserve">quailf1</t>
  </si>
  <si>
    <t xml:space="preserve">Quailfinch</t>
  </si>
  <si>
    <t xml:space="preserve">Ortygospiza atricollis</t>
  </si>
  <si>
    <t xml:space="preserve">locust3</t>
  </si>
  <si>
    <t xml:space="preserve">Locustfinch</t>
  </si>
  <si>
    <t xml:space="preserve">Paludipasser locustella</t>
  </si>
  <si>
    <t xml:space="preserve">paifir1</t>
  </si>
  <si>
    <t xml:space="preserve">Painted Firetail</t>
  </si>
  <si>
    <t xml:space="preserve">Emblema pictum</t>
  </si>
  <si>
    <t xml:space="preserve">beafir1</t>
  </si>
  <si>
    <t xml:space="preserve">Beautiful Firetail</t>
  </si>
  <si>
    <t xml:space="preserve">Stagonopleura bella</t>
  </si>
  <si>
    <t xml:space="preserve">reefir1</t>
  </si>
  <si>
    <t xml:space="preserve">Red-eared Firetail</t>
  </si>
  <si>
    <t xml:space="preserve">Stagonopleura oculata</t>
  </si>
  <si>
    <t xml:space="preserve">diafir1</t>
  </si>
  <si>
    <t xml:space="preserve">Diamond Firetail</t>
  </si>
  <si>
    <t xml:space="preserve">Stagonopleura guttata</t>
  </si>
  <si>
    <t xml:space="preserve">moufir1</t>
  </si>
  <si>
    <t xml:space="preserve">Mountain Firetail</t>
  </si>
  <si>
    <t xml:space="preserve">Oreostruthus fuliginosus</t>
  </si>
  <si>
    <t xml:space="preserve">rebfir1</t>
  </si>
  <si>
    <t xml:space="preserve">Red-browed Firetail</t>
  </si>
  <si>
    <t xml:space="preserve">Neochmia temporalis</t>
  </si>
  <si>
    <t xml:space="preserve">crifin1</t>
  </si>
  <si>
    <t xml:space="preserve">Crimson Finch</t>
  </si>
  <si>
    <t xml:space="preserve">Neochmia phaeton</t>
  </si>
  <si>
    <t xml:space="preserve">stafin1</t>
  </si>
  <si>
    <t xml:space="preserve">Star Finch</t>
  </si>
  <si>
    <t xml:space="preserve">Neochmia ruficauda</t>
  </si>
  <si>
    <t xml:space="preserve">plhfin1</t>
  </si>
  <si>
    <t xml:space="preserve">Plum-headed Finch</t>
  </si>
  <si>
    <t xml:space="preserve">Neochmia modesta</t>
  </si>
  <si>
    <t xml:space="preserve">zebfin2</t>
  </si>
  <si>
    <t xml:space="preserve">Zebra Finch</t>
  </si>
  <si>
    <t xml:space="preserve">Taeniopygia guttata</t>
  </si>
  <si>
    <t xml:space="preserve">dobfin1</t>
  </si>
  <si>
    <t xml:space="preserve">Double-barred Finch</t>
  </si>
  <si>
    <t xml:space="preserve">Taeniopygia bichenovii</t>
  </si>
  <si>
    <t xml:space="preserve">masfin1</t>
  </si>
  <si>
    <t xml:space="preserve">Masked Finch</t>
  </si>
  <si>
    <t xml:space="preserve">Poephila personata</t>
  </si>
  <si>
    <t xml:space="preserve">lotfin1</t>
  </si>
  <si>
    <t xml:space="preserve">Long-tailed Finch</t>
  </si>
  <si>
    <t xml:space="preserve">Poephila acuticauda</t>
  </si>
  <si>
    <t xml:space="preserve">bltfin1</t>
  </si>
  <si>
    <t xml:space="preserve">Black-throated Finch</t>
  </si>
  <si>
    <t xml:space="preserve">Poephila cincta</t>
  </si>
  <si>
    <t xml:space="preserve">tabpar1</t>
  </si>
  <si>
    <t xml:space="preserve">Tawny-breasted Parrotfinch</t>
  </si>
  <si>
    <t xml:space="preserve">Erythrura hyperythra</t>
  </si>
  <si>
    <t xml:space="preserve">pitpar1</t>
  </si>
  <si>
    <t xml:space="preserve">Pin-tailed Parrotfinch</t>
  </si>
  <si>
    <t xml:space="preserve">Erythrura prasina</t>
  </si>
  <si>
    <t xml:space="preserve">grfpar1</t>
  </si>
  <si>
    <t xml:space="preserve">Green-faced Parrotfinch</t>
  </si>
  <si>
    <t xml:space="preserve">Erythrura viridifacies</t>
  </si>
  <si>
    <t xml:space="preserve">tripar1</t>
  </si>
  <si>
    <t xml:space="preserve">Tricolored Parrotfinch</t>
  </si>
  <si>
    <t xml:space="preserve">Erythrura tricolor</t>
  </si>
  <si>
    <t xml:space="preserve">blfpar3</t>
  </si>
  <si>
    <t xml:space="preserve">Blue-faced Parrotfinch</t>
  </si>
  <si>
    <t xml:space="preserve">Erythrura trichroa</t>
  </si>
  <si>
    <t xml:space="preserve">reepar2</t>
  </si>
  <si>
    <t xml:space="preserve">Red-eared Parrotfinch</t>
  </si>
  <si>
    <t xml:space="preserve">Erythrura coloria</t>
  </si>
  <si>
    <t xml:space="preserve">pappar1</t>
  </si>
  <si>
    <t xml:space="preserve">Papuan Parrotfinch</t>
  </si>
  <si>
    <t xml:space="preserve">Erythrura papuana</t>
  </si>
  <si>
    <t xml:space="preserve">retpar3</t>
  </si>
  <si>
    <t xml:space="preserve">Red-throated Parrotfinch</t>
  </si>
  <si>
    <t xml:space="preserve">Erythrura psittacea</t>
  </si>
  <si>
    <t xml:space="preserve">fijpar1</t>
  </si>
  <si>
    <t xml:space="preserve">Fiji Parrotfinch</t>
  </si>
  <si>
    <t xml:space="preserve">Erythrura pealii</t>
  </si>
  <si>
    <t xml:space="preserve">rehpar1</t>
  </si>
  <si>
    <t xml:space="preserve">Red-headed Parrotfinch</t>
  </si>
  <si>
    <t xml:space="preserve">Erythrura cyaneovirens</t>
  </si>
  <si>
    <t xml:space="preserve">roypar1</t>
  </si>
  <si>
    <t xml:space="preserve">Royal Parrotfinch</t>
  </si>
  <si>
    <t xml:space="preserve">Erythrura regia</t>
  </si>
  <si>
    <t xml:space="preserve">pibpar1</t>
  </si>
  <si>
    <t xml:space="preserve">Pink-billed Parrotfinch</t>
  </si>
  <si>
    <t xml:space="preserve">Erythrura kleinschmidti</t>
  </si>
  <si>
    <t xml:space="preserve">goufin3</t>
  </si>
  <si>
    <t xml:space="preserve">Gouldian Finch</t>
  </si>
  <si>
    <t xml:space="preserve">Erythrura gouldiae</t>
  </si>
  <si>
    <t xml:space="preserve">gyhsil1</t>
  </si>
  <si>
    <t xml:space="preserve">Gray-headed Silverbill</t>
  </si>
  <si>
    <t xml:space="preserve">Odontospiza griseicapilla</t>
  </si>
  <si>
    <t xml:space="preserve">broman1</t>
  </si>
  <si>
    <t xml:space="preserve">Bronze Mannikin</t>
  </si>
  <si>
    <t xml:space="preserve">Spermestes cucullata</t>
  </si>
  <si>
    <t xml:space="preserve">bawman1</t>
  </si>
  <si>
    <t xml:space="preserve">Black-and-white Mannikin</t>
  </si>
  <si>
    <t xml:space="preserve">Spermestes bicolor</t>
  </si>
  <si>
    <t xml:space="preserve">magman1</t>
  </si>
  <si>
    <t xml:space="preserve">Magpie Mannikin</t>
  </si>
  <si>
    <t xml:space="preserve">Spermestes fringilloides</t>
  </si>
  <si>
    <t xml:space="preserve">indsil</t>
  </si>
  <si>
    <t xml:space="preserve">Indian Silverbill</t>
  </si>
  <si>
    <t xml:space="preserve">Euodice malabarica</t>
  </si>
  <si>
    <t xml:space="preserve">afrsil1</t>
  </si>
  <si>
    <t xml:space="preserve">African Silverbill</t>
  </si>
  <si>
    <t xml:space="preserve">Euodice cantans</t>
  </si>
  <si>
    <t xml:space="preserve">madmun1</t>
  </si>
  <si>
    <t xml:space="preserve">Madagascar Munia</t>
  </si>
  <si>
    <t xml:space="preserve">Lonchura nana</t>
  </si>
  <si>
    <t xml:space="preserve">whrmun</t>
  </si>
  <si>
    <t xml:space="preserve">White-rumped Munia</t>
  </si>
  <si>
    <t xml:space="preserve">Lonchura striata</t>
  </si>
  <si>
    <t xml:space="preserve">javmun1</t>
  </si>
  <si>
    <t xml:space="preserve">Javan Munia</t>
  </si>
  <si>
    <t xml:space="preserve">Lonchura leucogastroides</t>
  </si>
  <si>
    <t xml:space="preserve">dusmun1</t>
  </si>
  <si>
    <t xml:space="preserve">Dusky Munia</t>
  </si>
  <si>
    <t xml:space="preserve">Lonchura fuscans</t>
  </si>
  <si>
    <t xml:space="preserve">blfmun1</t>
  </si>
  <si>
    <t xml:space="preserve">Black-faced Munia</t>
  </si>
  <si>
    <t xml:space="preserve">Lonchura molucca</t>
  </si>
  <si>
    <t xml:space="preserve">bltmun1</t>
  </si>
  <si>
    <t xml:space="preserve">Black-throated Munia</t>
  </si>
  <si>
    <t xml:space="preserve">Lonchura kelaarti</t>
  </si>
  <si>
    <t xml:space="preserve">nutman</t>
  </si>
  <si>
    <t xml:space="preserve">Scaly-breasted Munia</t>
  </si>
  <si>
    <t xml:space="preserve">Lonchura punctulata</t>
  </si>
  <si>
    <t xml:space="preserve">whbmun1</t>
  </si>
  <si>
    <t xml:space="preserve">White-bellied Munia</t>
  </si>
  <si>
    <t xml:space="preserve">Lonchura leucogastra</t>
  </si>
  <si>
    <t xml:space="preserve">sthmun1</t>
  </si>
  <si>
    <t xml:space="preserve">Streak-headed Munia</t>
  </si>
  <si>
    <t xml:space="preserve">Lonchura tristissima</t>
  </si>
  <si>
    <t xml:space="preserve">trimun</t>
  </si>
  <si>
    <t xml:space="preserve">Tricolored Munia</t>
  </si>
  <si>
    <t xml:space="preserve">Lonchura malacca</t>
  </si>
  <si>
    <t xml:space="preserve">chemun</t>
  </si>
  <si>
    <t xml:space="preserve">Chestnut Munia</t>
  </si>
  <si>
    <t xml:space="preserve">Lonchura atricapilla</t>
  </si>
  <si>
    <t xml:space="preserve">whcmun1</t>
  </si>
  <si>
    <t xml:space="preserve">White-capped Munia</t>
  </si>
  <si>
    <t xml:space="preserve">Lonchura ferruginosa</t>
  </si>
  <si>
    <t xml:space="preserve">ficmun1</t>
  </si>
  <si>
    <t xml:space="preserve">Five-colored Munia</t>
  </si>
  <si>
    <t xml:space="preserve">Lonchura quinticolor</t>
  </si>
  <si>
    <t xml:space="preserve">whhmun1</t>
  </si>
  <si>
    <t xml:space="preserve">White-headed Munia</t>
  </si>
  <si>
    <t xml:space="preserve">Lonchura maja</t>
  </si>
  <si>
    <t xml:space="preserve">pahmun1</t>
  </si>
  <si>
    <t xml:space="preserve">Pale-headed Munia</t>
  </si>
  <si>
    <t xml:space="preserve">Lonchura pallida</t>
  </si>
  <si>
    <t xml:space="preserve">gramun1</t>
  </si>
  <si>
    <t xml:space="preserve">Grand Munia</t>
  </si>
  <si>
    <t xml:space="preserve">Lonchura grandis</t>
  </si>
  <si>
    <t xml:space="preserve">gybmun1</t>
  </si>
  <si>
    <t xml:space="preserve">Gray-banded Munia</t>
  </si>
  <si>
    <t xml:space="preserve">Lonchura vana</t>
  </si>
  <si>
    <t xml:space="preserve">gycmun1</t>
  </si>
  <si>
    <t xml:space="preserve">Gray-crowned Munia</t>
  </si>
  <si>
    <t xml:space="preserve">Lonchura nevermanni</t>
  </si>
  <si>
    <t xml:space="preserve">hoomun1</t>
  </si>
  <si>
    <t xml:space="preserve">Hooded Munia</t>
  </si>
  <si>
    <t xml:space="preserve">Lonchura spectabilis</t>
  </si>
  <si>
    <t xml:space="preserve">gyhmun1</t>
  </si>
  <si>
    <t xml:space="preserve">Gray-headed Munia</t>
  </si>
  <si>
    <t xml:space="preserve">Lonchura caniceps</t>
  </si>
  <si>
    <t xml:space="preserve">motmun1</t>
  </si>
  <si>
    <t xml:space="preserve">Mottled Munia</t>
  </si>
  <si>
    <t xml:space="preserve">Lonchura hunsteini</t>
  </si>
  <si>
    <t xml:space="preserve">neimun1</t>
  </si>
  <si>
    <t xml:space="preserve">New Ireland Munia</t>
  </si>
  <si>
    <t xml:space="preserve">Lonchura forbesi</t>
  </si>
  <si>
    <t xml:space="preserve">nehmun1</t>
  </si>
  <si>
    <t xml:space="preserve">New Hanover Munia</t>
  </si>
  <si>
    <t xml:space="preserve">Lonchura nigerrima</t>
  </si>
  <si>
    <t xml:space="preserve">yermun1</t>
  </si>
  <si>
    <t xml:space="preserve">Yellow-rumped Munia</t>
  </si>
  <si>
    <t xml:space="preserve">Lonchura flaviprymna</t>
  </si>
  <si>
    <t xml:space="preserve">chbmun1</t>
  </si>
  <si>
    <t xml:space="preserve">Chestnut-breasted Munia</t>
  </si>
  <si>
    <t xml:space="preserve">Lonchura castaneothorax</t>
  </si>
  <si>
    <t xml:space="preserve">blamun1</t>
  </si>
  <si>
    <t xml:space="preserve">Black Munia</t>
  </si>
  <si>
    <t xml:space="preserve">Lonchura stygia</t>
  </si>
  <si>
    <t xml:space="preserve">blbmun1</t>
  </si>
  <si>
    <t xml:space="preserve">Black-breasted Munia</t>
  </si>
  <si>
    <t xml:space="preserve">Lonchura teerinki</t>
  </si>
  <si>
    <t xml:space="preserve">snmmun1</t>
  </si>
  <si>
    <t xml:space="preserve">Snow Mountain Munia</t>
  </si>
  <si>
    <t xml:space="preserve">Lonchura montana</t>
  </si>
  <si>
    <t xml:space="preserve">alpmun1</t>
  </si>
  <si>
    <t xml:space="preserve">Alpine Munia</t>
  </si>
  <si>
    <t xml:space="preserve">Lonchura monticola</t>
  </si>
  <si>
    <t xml:space="preserve">bismun1</t>
  </si>
  <si>
    <t xml:space="preserve">Bismarck Munia</t>
  </si>
  <si>
    <t xml:space="preserve">Lonchura melaena</t>
  </si>
  <si>
    <t xml:space="preserve">javspa</t>
  </si>
  <si>
    <t xml:space="preserve">Java Sparrow</t>
  </si>
  <si>
    <t xml:space="preserve">Lonchura oryzivora</t>
  </si>
  <si>
    <t xml:space="preserve">timspa4</t>
  </si>
  <si>
    <t xml:space="preserve">Timor Sparrow</t>
  </si>
  <si>
    <t xml:space="preserve">Lonchura fuscata</t>
  </si>
  <si>
    <t xml:space="preserve">picmun1</t>
  </si>
  <si>
    <t xml:space="preserve">Pictorella Munia</t>
  </si>
  <si>
    <t xml:space="preserve">Heteromunia pectoralis</t>
  </si>
  <si>
    <t xml:space="preserve">pitwhy</t>
  </si>
  <si>
    <t xml:space="preserve">Pin-tailed Whydah</t>
  </si>
  <si>
    <t xml:space="preserve">Vidua macroura</t>
  </si>
  <si>
    <t xml:space="preserve">nopwhy1</t>
  </si>
  <si>
    <t xml:space="preserve">Sahel Paradise-Whydah</t>
  </si>
  <si>
    <t xml:space="preserve">Vidua orientalis</t>
  </si>
  <si>
    <t xml:space="preserve">ltpwhy1</t>
  </si>
  <si>
    <t xml:space="preserve">Exclamatory Paradise-Whydah</t>
  </si>
  <si>
    <t xml:space="preserve">Vidua interjecta</t>
  </si>
  <si>
    <t xml:space="preserve">topwhy1</t>
  </si>
  <si>
    <t xml:space="preserve">Togo Paradise-Whydah</t>
  </si>
  <si>
    <t xml:space="preserve">Vidua togoensis</t>
  </si>
  <si>
    <t xml:space="preserve">btpwhy1</t>
  </si>
  <si>
    <t xml:space="preserve">Broad-tailed Paradise-Whydah</t>
  </si>
  <si>
    <t xml:space="preserve">Vidua obtusa</t>
  </si>
  <si>
    <t xml:space="preserve">eapwhy1</t>
  </si>
  <si>
    <t xml:space="preserve">Eastern Paradise-Whydah</t>
  </si>
  <si>
    <t xml:space="preserve">Vidua paradisaea</t>
  </si>
  <si>
    <t xml:space="preserve">stbwhy1</t>
  </si>
  <si>
    <t xml:space="preserve">Steel-blue Whydah</t>
  </si>
  <si>
    <t xml:space="preserve">Vidua hypocherina</t>
  </si>
  <si>
    <t xml:space="preserve">sttwhy1</t>
  </si>
  <si>
    <t xml:space="preserve">Straw-tailed Whydah</t>
  </si>
  <si>
    <t xml:space="preserve">Vidua fischeri</t>
  </si>
  <si>
    <t xml:space="preserve">shtwhy1</t>
  </si>
  <si>
    <t xml:space="preserve">Shaft-tailed Whydah</t>
  </si>
  <si>
    <t xml:space="preserve">Vidua regia</t>
  </si>
  <si>
    <t xml:space="preserve">vilind</t>
  </si>
  <si>
    <t xml:space="preserve">Village Indigobird</t>
  </si>
  <si>
    <t xml:space="preserve">Vidua chalybeata</t>
  </si>
  <si>
    <t xml:space="preserve">pawind1</t>
  </si>
  <si>
    <t xml:space="preserve">Wilson's Indigobird</t>
  </si>
  <si>
    <t xml:space="preserve">Vidua wilsoni</t>
  </si>
  <si>
    <t xml:space="preserve">quaind1</t>
  </si>
  <si>
    <t xml:space="preserve">Quailfinch Indigobird</t>
  </si>
  <si>
    <t xml:space="preserve">Vidua nigeriae</t>
  </si>
  <si>
    <t xml:space="preserve">jopind1</t>
  </si>
  <si>
    <t xml:space="preserve">Jos Plateau Indigobird</t>
  </si>
  <si>
    <t xml:space="preserve">Vidua maryae</t>
  </si>
  <si>
    <t xml:space="preserve">jamind1</t>
  </si>
  <si>
    <t xml:space="preserve">Jambandu Indigobird</t>
  </si>
  <si>
    <t xml:space="preserve">Vidua raricola</t>
  </si>
  <si>
    <t xml:space="preserve">bakind1</t>
  </si>
  <si>
    <t xml:space="preserve">Baka Indigobird</t>
  </si>
  <si>
    <t xml:space="preserve">Vidua larvaticola</t>
  </si>
  <si>
    <t xml:space="preserve">camind1</t>
  </si>
  <si>
    <t xml:space="preserve">Cameroon Indigobird</t>
  </si>
  <si>
    <t xml:space="preserve">Vidua camerunensis</t>
  </si>
  <si>
    <t xml:space="preserve">varind1</t>
  </si>
  <si>
    <t xml:space="preserve">Variable Indigobird</t>
  </si>
  <si>
    <t xml:space="preserve">Vidua funerea</t>
  </si>
  <si>
    <t xml:space="preserve">purind1</t>
  </si>
  <si>
    <t xml:space="preserve">Purple Indigobird</t>
  </si>
  <si>
    <t xml:space="preserve">Vidua purpurascens</t>
  </si>
  <si>
    <t xml:space="preserve">greind1</t>
  </si>
  <si>
    <t xml:space="preserve">Green Indigobird</t>
  </si>
  <si>
    <t xml:space="preserve">Vidua codringtoni</t>
  </si>
  <si>
    <t xml:space="preserve">parwea1</t>
  </si>
  <si>
    <t xml:space="preserve">Parasitic Weaver</t>
  </si>
  <si>
    <t xml:space="preserve">Anomalospiza imberbis</t>
  </si>
  <si>
    <t xml:space="preserve">alpacc1</t>
  </si>
  <si>
    <t xml:space="preserve">Alpine Accentor</t>
  </si>
  <si>
    <t xml:space="preserve">Prunella collaris</t>
  </si>
  <si>
    <t xml:space="preserve">himacc1</t>
  </si>
  <si>
    <t xml:space="preserve">Altai Accentor</t>
  </si>
  <si>
    <t xml:space="preserve">Prunella himalayana</t>
  </si>
  <si>
    <t xml:space="preserve">robacc1</t>
  </si>
  <si>
    <t xml:space="preserve">Robin Accentor</t>
  </si>
  <si>
    <t xml:space="preserve">Prunella rubeculoides</t>
  </si>
  <si>
    <t xml:space="preserve">rubacc1</t>
  </si>
  <si>
    <t xml:space="preserve">Rufous-breasted Accentor</t>
  </si>
  <si>
    <t xml:space="preserve">Prunella strophiata</t>
  </si>
  <si>
    <t xml:space="preserve">sibacc</t>
  </si>
  <si>
    <t xml:space="preserve">Siberian Accentor</t>
  </si>
  <si>
    <t xml:space="preserve">Prunella montanella</t>
  </si>
  <si>
    <t xml:space="preserve">radacc1</t>
  </si>
  <si>
    <t xml:space="preserve">Radde's Accentor</t>
  </si>
  <si>
    <t xml:space="preserve">Prunella ocularis</t>
  </si>
  <si>
    <t xml:space="preserve">yemacc1</t>
  </si>
  <si>
    <t xml:space="preserve">Yemen Accentor</t>
  </si>
  <si>
    <t xml:space="preserve">Prunella fagani</t>
  </si>
  <si>
    <t xml:space="preserve">broacc1</t>
  </si>
  <si>
    <t xml:space="preserve">Brown Accentor</t>
  </si>
  <si>
    <t xml:space="preserve">Prunella fulvescens</t>
  </si>
  <si>
    <t xml:space="preserve">bltacc1</t>
  </si>
  <si>
    <t xml:space="preserve">Black-throated Accentor</t>
  </si>
  <si>
    <t xml:space="preserve">Prunella atrogularis</t>
  </si>
  <si>
    <t xml:space="preserve">monacc1</t>
  </si>
  <si>
    <t xml:space="preserve">Mongolian Accentor</t>
  </si>
  <si>
    <t xml:space="preserve">Prunella koslowi</t>
  </si>
  <si>
    <t xml:space="preserve">dunnoc1</t>
  </si>
  <si>
    <t xml:space="preserve">Dunnock</t>
  </si>
  <si>
    <t xml:space="preserve">Prunella modularis</t>
  </si>
  <si>
    <t xml:space="preserve">japacc1</t>
  </si>
  <si>
    <t xml:space="preserve">Japanese Accentor</t>
  </si>
  <si>
    <t xml:space="preserve">Prunella rubida</t>
  </si>
  <si>
    <t xml:space="preserve">mabacc1</t>
  </si>
  <si>
    <t xml:space="preserve">Maroon-backed Accentor</t>
  </si>
  <si>
    <t xml:space="preserve">Prunella immaculata</t>
  </si>
  <si>
    <t xml:space="preserve">cinwhe1</t>
  </si>
  <si>
    <t xml:space="preserve">Cinnamon Ibon</t>
  </si>
  <si>
    <t xml:space="preserve">Hypocryptadius cinnamomeus</t>
  </si>
  <si>
    <t xml:space="preserve">saxspa1</t>
  </si>
  <si>
    <t xml:space="preserve">Saxaul Sparrow</t>
  </si>
  <si>
    <t xml:space="preserve">Passer ammodendri</t>
  </si>
  <si>
    <t xml:space="preserve">houspa</t>
  </si>
  <si>
    <t xml:space="preserve">House Sparrow</t>
  </si>
  <si>
    <t xml:space="preserve">Passer domesticus</t>
  </si>
  <si>
    <t xml:space="preserve">itaspa1</t>
  </si>
  <si>
    <t xml:space="preserve">Italian Sparrow</t>
  </si>
  <si>
    <t xml:space="preserve">Passer italiae</t>
  </si>
  <si>
    <t xml:space="preserve">spaspa1</t>
  </si>
  <si>
    <t xml:space="preserve">Spanish Sparrow</t>
  </si>
  <si>
    <t xml:space="preserve">Passer hispaniolensis</t>
  </si>
  <si>
    <t xml:space="preserve">sinspa1</t>
  </si>
  <si>
    <t xml:space="preserve">Sind Sparrow</t>
  </si>
  <si>
    <t xml:space="preserve">Passer pyrrhonotus</t>
  </si>
  <si>
    <t xml:space="preserve">somspa1</t>
  </si>
  <si>
    <t xml:space="preserve">Somali Sparrow</t>
  </si>
  <si>
    <t xml:space="preserve">Passer castanopterus</t>
  </si>
  <si>
    <t xml:space="preserve">russpa2</t>
  </si>
  <si>
    <t xml:space="preserve">Russet Sparrow</t>
  </si>
  <si>
    <t xml:space="preserve">Passer cinnamomeus</t>
  </si>
  <si>
    <t xml:space="preserve">plbspa1</t>
  </si>
  <si>
    <t xml:space="preserve">Plain-backed Sparrow</t>
  </si>
  <si>
    <t xml:space="preserve">Passer flaveolus</t>
  </si>
  <si>
    <t xml:space="preserve">desspa1</t>
  </si>
  <si>
    <t xml:space="preserve">Dead Sea Sparrow</t>
  </si>
  <si>
    <t xml:space="preserve">Passer moabiticus</t>
  </si>
  <si>
    <t xml:space="preserve">cavspa1</t>
  </si>
  <si>
    <t xml:space="preserve">Cape Verde Sparrow</t>
  </si>
  <si>
    <t xml:space="preserve">Passer iagoensis</t>
  </si>
  <si>
    <t xml:space="preserve">aakspa1</t>
  </si>
  <si>
    <t xml:space="preserve">Abd al Kuri Sparrow</t>
  </si>
  <si>
    <t xml:space="preserve">Passer hemileucus</t>
  </si>
  <si>
    <t xml:space="preserve">socspa1</t>
  </si>
  <si>
    <t xml:space="preserve">Socotra Sparrow</t>
  </si>
  <si>
    <t xml:space="preserve">Passer insularis</t>
  </si>
  <si>
    <t xml:space="preserve">grrspa1</t>
  </si>
  <si>
    <t xml:space="preserve">Great Rufous Sparrow</t>
  </si>
  <si>
    <t xml:space="preserve">Passer motitensis</t>
  </si>
  <si>
    <t xml:space="preserve">kerspa2</t>
  </si>
  <si>
    <t xml:space="preserve">Kenya Rufous Sparrow</t>
  </si>
  <si>
    <t xml:space="preserve">Passer rufocinctus</t>
  </si>
  <si>
    <t xml:space="preserve">shrspa1</t>
  </si>
  <si>
    <t xml:space="preserve">Shelley's Rufous Sparrow</t>
  </si>
  <si>
    <t xml:space="preserve">Passer shelleyi</t>
  </si>
  <si>
    <t xml:space="preserve">korspa1</t>
  </si>
  <si>
    <t xml:space="preserve">Kordofan Rufous Sparrow</t>
  </si>
  <si>
    <t xml:space="preserve">Passer cordofanicus</t>
  </si>
  <si>
    <t xml:space="preserve">capspa1</t>
  </si>
  <si>
    <t xml:space="preserve">Cape Sparrow</t>
  </si>
  <si>
    <t xml:space="preserve">Passer melanurus</t>
  </si>
  <si>
    <t xml:space="preserve">gyhspa1</t>
  </si>
  <si>
    <t xml:space="preserve">Northern Gray-headed Sparrow</t>
  </si>
  <si>
    <t xml:space="preserve">Passer griseus</t>
  </si>
  <si>
    <t xml:space="preserve">swaspa2</t>
  </si>
  <si>
    <t xml:space="preserve">Swainson's Sparrow</t>
  </si>
  <si>
    <t xml:space="preserve">Passer swainsonii</t>
  </si>
  <si>
    <t xml:space="preserve">pabspa1</t>
  </si>
  <si>
    <t xml:space="preserve">Parrot-billed Sparrow</t>
  </si>
  <si>
    <t xml:space="preserve">Passer gongonensis</t>
  </si>
  <si>
    <t xml:space="preserve">swaspa1</t>
  </si>
  <si>
    <t xml:space="preserve">Swahili Sparrow</t>
  </si>
  <si>
    <t xml:space="preserve">Passer suahelicus</t>
  </si>
  <si>
    <t xml:space="preserve">sghspa2</t>
  </si>
  <si>
    <t xml:space="preserve">Southern Gray-headed Sparrow</t>
  </si>
  <si>
    <t xml:space="preserve">Passer diffusus</t>
  </si>
  <si>
    <t xml:space="preserve">desspa3</t>
  </si>
  <si>
    <t xml:space="preserve">Desert Sparrow</t>
  </si>
  <si>
    <t xml:space="preserve">Passer simplex</t>
  </si>
  <si>
    <t xml:space="preserve">desspa4</t>
  </si>
  <si>
    <t xml:space="preserve">Zarudny's Sparrow</t>
  </si>
  <si>
    <t xml:space="preserve">Passer zarudnyi</t>
  </si>
  <si>
    <t xml:space="preserve">eutspa</t>
  </si>
  <si>
    <t xml:space="preserve">Eurasian Tree Sparrow</t>
  </si>
  <si>
    <t xml:space="preserve">Passer montanus</t>
  </si>
  <si>
    <t xml:space="preserve">sugspa1</t>
  </si>
  <si>
    <t xml:space="preserve">Sudan Golden Sparrow</t>
  </si>
  <si>
    <t xml:space="preserve">Passer luteus</t>
  </si>
  <si>
    <t xml:space="preserve">argspa2</t>
  </si>
  <si>
    <t xml:space="preserve">Arabian Golden Sparrow</t>
  </si>
  <si>
    <t xml:space="preserve">Passer euchlorus</t>
  </si>
  <si>
    <t xml:space="preserve">chespa1</t>
  </si>
  <si>
    <t xml:space="preserve">Chestnut Sparrow</t>
  </si>
  <si>
    <t xml:space="preserve">Passer eminibey</t>
  </si>
  <si>
    <t xml:space="preserve">yespet1</t>
  </si>
  <si>
    <t xml:space="preserve">Yellow-spotted Bush Sparrow</t>
  </si>
  <si>
    <t xml:space="preserve">Gymnoris pyrgita</t>
  </si>
  <si>
    <t xml:space="preserve">chspet1</t>
  </si>
  <si>
    <t xml:space="preserve">Yellow-throated Sparrow</t>
  </si>
  <si>
    <t xml:space="preserve">Gymnoris xanthocollis</t>
  </si>
  <si>
    <t xml:space="preserve">yetpet1</t>
  </si>
  <si>
    <t xml:space="preserve">Yellow-throated Bush Sparrow</t>
  </si>
  <si>
    <t xml:space="preserve">Gymnoris superciliaris</t>
  </si>
  <si>
    <t xml:space="preserve">buspet1</t>
  </si>
  <si>
    <t xml:space="preserve">Sahel Bush Sparrow</t>
  </si>
  <si>
    <t xml:space="preserve">Gymnoris dentata</t>
  </si>
  <si>
    <t xml:space="preserve">rocpet1</t>
  </si>
  <si>
    <t xml:space="preserve">Rock Sparrow</t>
  </si>
  <si>
    <t xml:space="preserve">Petronia petronia</t>
  </si>
  <si>
    <t xml:space="preserve">palroc1</t>
  </si>
  <si>
    <t xml:space="preserve">Pale Rockfinch</t>
  </si>
  <si>
    <t xml:space="preserve">Carpospiza brachydactyla</t>
  </si>
  <si>
    <t xml:space="preserve">whwsno1</t>
  </si>
  <si>
    <t xml:space="preserve">White-winged Snowfinch</t>
  </si>
  <si>
    <t xml:space="preserve">Montifringilla nivalis</t>
  </si>
  <si>
    <t xml:space="preserve">tibsno2</t>
  </si>
  <si>
    <t xml:space="preserve">Tibetan Snowfinch</t>
  </si>
  <si>
    <t xml:space="preserve">Montifringilla henrici</t>
  </si>
  <si>
    <t xml:space="preserve">blwsno1</t>
  </si>
  <si>
    <t xml:space="preserve">Black-winged Snowfinch</t>
  </si>
  <si>
    <t xml:space="preserve">Montifringilla adamsi</t>
  </si>
  <si>
    <t xml:space="preserve">whrsno1</t>
  </si>
  <si>
    <t xml:space="preserve">White-rumped Snowfinch</t>
  </si>
  <si>
    <t xml:space="preserve">Montifringilla taczanowskii</t>
  </si>
  <si>
    <t xml:space="preserve">pedsno1</t>
  </si>
  <si>
    <t xml:space="preserve">Pere David's Snowfinch</t>
  </si>
  <si>
    <t xml:space="preserve">Montifringilla davidiana</t>
  </si>
  <si>
    <t xml:space="preserve">runsno1</t>
  </si>
  <si>
    <t xml:space="preserve">Rufous-necked Snowfinch</t>
  </si>
  <si>
    <t xml:space="preserve">Montifringilla ruficollis</t>
  </si>
  <si>
    <t xml:space="preserve">blasno1</t>
  </si>
  <si>
    <t xml:space="preserve">Blanford's Snowfinch</t>
  </si>
  <si>
    <t xml:space="preserve">Montifringilla blanfordi</t>
  </si>
  <si>
    <t xml:space="preserve">afgsno1</t>
  </si>
  <si>
    <t xml:space="preserve">Afghan Snowfinch</t>
  </si>
  <si>
    <t xml:space="preserve">Montifringilla theresae</t>
  </si>
  <si>
    <t xml:space="preserve">forwag1</t>
  </si>
  <si>
    <t xml:space="preserve">Forest Wagtail</t>
  </si>
  <si>
    <t xml:space="preserve">Dendronanthus indicus</t>
  </si>
  <si>
    <t xml:space="preserve">capwag1</t>
  </si>
  <si>
    <t xml:space="preserve">Cape Wagtail</t>
  </si>
  <si>
    <t xml:space="preserve">Motacilla capensis</t>
  </si>
  <si>
    <t xml:space="preserve">mouwag1</t>
  </si>
  <si>
    <t xml:space="preserve">Mountain Wagtail</t>
  </si>
  <si>
    <t xml:space="preserve">Motacilla clara</t>
  </si>
  <si>
    <t xml:space="preserve">boclon2</t>
  </si>
  <si>
    <t xml:space="preserve">Sao Tome Short-tail</t>
  </si>
  <si>
    <t xml:space="preserve">Motacilla bocagii</t>
  </si>
  <si>
    <t xml:space="preserve">madwag1</t>
  </si>
  <si>
    <t xml:space="preserve">Madagascar Wagtail</t>
  </si>
  <si>
    <t xml:space="preserve">Motacilla flaviventris</t>
  </si>
  <si>
    <t xml:space="preserve">grywag</t>
  </si>
  <si>
    <t xml:space="preserve">Gray Wagtail</t>
  </si>
  <si>
    <t xml:space="preserve">Motacilla cinerea</t>
  </si>
  <si>
    <t xml:space="preserve">eaywag1</t>
  </si>
  <si>
    <t xml:space="preserve">Western Yellow Wagtail</t>
  </si>
  <si>
    <t xml:space="preserve">Motacilla flava</t>
  </si>
  <si>
    <t xml:space="preserve">eaywag</t>
  </si>
  <si>
    <t xml:space="preserve">Eastern Yellow Wagtail</t>
  </si>
  <si>
    <t xml:space="preserve">Motacilla tschutschensis</t>
  </si>
  <si>
    <t xml:space="preserve">citwag</t>
  </si>
  <si>
    <t xml:space="preserve">Citrine Wagtail</t>
  </si>
  <si>
    <t xml:space="preserve">Motacilla citreola</t>
  </si>
  <si>
    <t xml:space="preserve">whbwag1</t>
  </si>
  <si>
    <t xml:space="preserve">White-browed Wagtail</t>
  </si>
  <si>
    <t xml:space="preserve">Motacilla maderaspatensis</t>
  </si>
  <si>
    <t xml:space="preserve">mekwag1</t>
  </si>
  <si>
    <t xml:space="preserve">Mekong Wagtail</t>
  </si>
  <si>
    <t xml:space="preserve">Motacilla samveasnae</t>
  </si>
  <si>
    <t xml:space="preserve">japwag1</t>
  </si>
  <si>
    <t xml:space="preserve">Japanese Wagtail</t>
  </si>
  <si>
    <t xml:space="preserve">Motacilla grandis</t>
  </si>
  <si>
    <t xml:space="preserve">afpwag1</t>
  </si>
  <si>
    <t xml:space="preserve">African Pied Wagtail</t>
  </si>
  <si>
    <t xml:space="preserve">Motacilla aguimp</t>
  </si>
  <si>
    <t xml:space="preserve">whiwag</t>
  </si>
  <si>
    <t xml:space="preserve">White Wagtail</t>
  </si>
  <si>
    <t xml:space="preserve">Motacilla alba</t>
  </si>
  <si>
    <t xml:space="preserve">rtweye1</t>
  </si>
  <si>
    <t xml:space="preserve">Madanga</t>
  </si>
  <si>
    <t xml:space="preserve">Madanga ruficollis</t>
  </si>
  <si>
    <t xml:space="preserve">auspip1</t>
  </si>
  <si>
    <t xml:space="preserve">Australasian Pipit</t>
  </si>
  <si>
    <t xml:space="preserve">Anthus novaeseelandiae</t>
  </si>
  <si>
    <t xml:space="preserve">ricpip1</t>
  </si>
  <si>
    <t xml:space="preserve">Richard's Pipit</t>
  </si>
  <si>
    <t xml:space="preserve">Anthus richardi</t>
  </si>
  <si>
    <t xml:space="preserve">oripip1</t>
  </si>
  <si>
    <t xml:space="preserve">Paddyfield Pipit</t>
  </si>
  <si>
    <t xml:space="preserve">Anthus rufulus</t>
  </si>
  <si>
    <t xml:space="preserve">afrpip1</t>
  </si>
  <si>
    <t xml:space="preserve">African Pipit</t>
  </si>
  <si>
    <t xml:space="preserve">Anthus cinnamomeus</t>
  </si>
  <si>
    <t xml:space="preserve">moupip1</t>
  </si>
  <si>
    <t xml:space="preserve">Mountain Pipit</t>
  </si>
  <si>
    <t xml:space="preserve">Anthus hoeschi</t>
  </si>
  <si>
    <t xml:space="preserve">woopip1</t>
  </si>
  <si>
    <t xml:space="preserve">Woodland Pipit</t>
  </si>
  <si>
    <t xml:space="preserve">Anthus nyassae</t>
  </si>
  <si>
    <t xml:space="preserve">lobpip1</t>
  </si>
  <si>
    <t xml:space="preserve">Long-billed Pipit</t>
  </si>
  <si>
    <t xml:space="preserve">Anthus similis</t>
  </si>
  <si>
    <t xml:space="preserve">blypip1</t>
  </si>
  <si>
    <t xml:space="preserve">Blyth's Pipit</t>
  </si>
  <si>
    <t xml:space="preserve">Anthus godlewskii</t>
  </si>
  <si>
    <t xml:space="preserve">tawpip1</t>
  </si>
  <si>
    <t xml:space="preserve">Tawny Pipit</t>
  </si>
  <si>
    <t xml:space="preserve">Anthus campestris</t>
  </si>
  <si>
    <t xml:space="preserve">plbpip1</t>
  </si>
  <si>
    <t xml:space="preserve">Plain-backed Pipit</t>
  </si>
  <si>
    <t xml:space="preserve">Anthus leucophrys</t>
  </si>
  <si>
    <t xml:space="preserve">bufpip1</t>
  </si>
  <si>
    <t xml:space="preserve">Buffy Pipit</t>
  </si>
  <si>
    <t xml:space="preserve">Anthus vaalensis</t>
  </si>
  <si>
    <t xml:space="preserve">lolpip1</t>
  </si>
  <si>
    <t xml:space="preserve">Long-legged Pipit</t>
  </si>
  <si>
    <t xml:space="preserve">Anthus pallidiventris</t>
  </si>
  <si>
    <t xml:space="preserve">nilpip1</t>
  </si>
  <si>
    <t xml:space="preserve">Nilgiri Pipit</t>
  </si>
  <si>
    <t xml:space="preserve">Anthus nilghiriensis</t>
  </si>
  <si>
    <t xml:space="preserve">uplpip1</t>
  </si>
  <si>
    <t xml:space="preserve">Upland Pipit</t>
  </si>
  <si>
    <t xml:space="preserve">Anthus sylvanus</t>
  </si>
  <si>
    <t xml:space="preserve">berpip1</t>
  </si>
  <si>
    <t xml:space="preserve">Berthelot's Pipit</t>
  </si>
  <si>
    <t xml:space="preserve">Anthus berthelotii</t>
  </si>
  <si>
    <t xml:space="preserve">malpip1</t>
  </si>
  <si>
    <t xml:space="preserve">Malindi Pipit</t>
  </si>
  <si>
    <t xml:space="preserve">Anthus melindae</t>
  </si>
  <si>
    <t xml:space="preserve">strpip1</t>
  </si>
  <si>
    <t xml:space="preserve">Striped Pipit</t>
  </si>
  <si>
    <t xml:space="preserve">Anthus lineiventris</t>
  </si>
  <si>
    <t xml:space="preserve">yetpip1</t>
  </si>
  <si>
    <t xml:space="preserve">Yellow-tufted Pipit</t>
  </si>
  <si>
    <t xml:space="preserve">Anthus crenatus</t>
  </si>
  <si>
    <t xml:space="preserve">alppip1</t>
  </si>
  <si>
    <t xml:space="preserve">Alpine Pipit</t>
  </si>
  <si>
    <t xml:space="preserve">Anthus gutturalis</t>
  </si>
  <si>
    <t xml:space="preserve">meapip1</t>
  </si>
  <si>
    <t xml:space="preserve">Meadow Pipit</t>
  </si>
  <si>
    <t xml:space="preserve">Anthus pratensis</t>
  </si>
  <si>
    <t xml:space="preserve">rospip1</t>
  </si>
  <si>
    <t xml:space="preserve">Rosy Pipit</t>
  </si>
  <si>
    <t xml:space="preserve">Anthus roseatus</t>
  </si>
  <si>
    <t xml:space="preserve">trepip</t>
  </si>
  <si>
    <t xml:space="preserve">Tree Pipit</t>
  </si>
  <si>
    <t xml:space="preserve">Anthus trivialis</t>
  </si>
  <si>
    <t xml:space="preserve">olbpip</t>
  </si>
  <si>
    <t xml:space="preserve">Olive-backed Pipit</t>
  </si>
  <si>
    <t xml:space="preserve">Anthus hodgsoni</t>
  </si>
  <si>
    <t xml:space="preserve">pecpip</t>
  </si>
  <si>
    <t xml:space="preserve">Pechora Pipit</t>
  </si>
  <si>
    <t xml:space="preserve">Anthus gustavi</t>
  </si>
  <si>
    <t xml:space="preserve">retpip</t>
  </si>
  <si>
    <t xml:space="preserve">Red-throated Pipit</t>
  </si>
  <si>
    <t xml:space="preserve">Anthus cervinus</t>
  </si>
  <si>
    <t xml:space="preserve">watpip1</t>
  </si>
  <si>
    <t xml:space="preserve">Water Pipit</t>
  </si>
  <si>
    <t xml:space="preserve">Anthus spinoletta</t>
  </si>
  <si>
    <t xml:space="preserve">rocpip1</t>
  </si>
  <si>
    <t xml:space="preserve">Rock Pipit</t>
  </si>
  <si>
    <t xml:space="preserve">Anthus petrosus</t>
  </si>
  <si>
    <t xml:space="preserve">amepip</t>
  </si>
  <si>
    <t xml:space="preserve">American Pipit</t>
  </si>
  <si>
    <t xml:space="preserve">Anthus rubescens</t>
  </si>
  <si>
    <t xml:space="preserve">sprpip</t>
  </si>
  <si>
    <t xml:space="preserve">Sprague's Pipit</t>
  </si>
  <si>
    <t xml:space="preserve">Anthus spragueii</t>
  </si>
  <si>
    <t xml:space="preserve">yelpip2</t>
  </si>
  <si>
    <t xml:space="preserve">Yellowish Pipit</t>
  </si>
  <si>
    <t xml:space="preserve">Anthus lutescens</t>
  </si>
  <si>
    <t xml:space="preserve">yelpip3</t>
  </si>
  <si>
    <t xml:space="preserve">Peruvian Pipit</t>
  </si>
  <si>
    <t xml:space="preserve">Anthus peruvianus</t>
  </si>
  <si>
    <t xml:space="preserve">shbpip1</t>
  </si>
  <si>
    <t xml:space="preserve">Short-billed Pipit</t>
  </si>
  <si>
    <t xml:space="preserve">Anthus furcatus</t>
  </si>
  <si>
    <t xml:space="preserve">chapip1</t>
  </si>
  <si>
    <t xml:space="preserve">Pampas Pipit</t>
  </si>
  <si>
    <t xml:space="preserve">Anthus chacoensis</t>
  </si>
  <si>
    <t xml:space="preserve">corpip1</t>
  </si>
  <si>
    <t xml:space="preserve">Correndera Pipit</t>
  </si>
  <si>
    <t xml:space="preserve">Anthus correndera</t>
  </si>
  <si>
    <t xml:space="preserve">sogpip1</t>
  </si>
  <si>
    <t xml:space="preserve">South Georgia Pipit</t>
  </si>
  <si>
    <t xml:space="preserve">Anthus antarcticus</t>
  </si>
  <si>
    <t xml:space="preserve">ocbpip1</t>
  </si>
  <si>
    <t xml:space="preserve">Ochre-breasted Pipit</t>
  </si>
  <si>
    <t xml:space="preserve">Anthus nattereri</t>
  </si>
  <si>
    <t xml:space="preserve">helpip1</t>
  </si>
  <si>
    <t xml:space="preserve">Hellmayr's Pipit</t>
  </si>
  <si>
    <t xml:space="preserve">Anthus hellmayri</t>
  </si>
  <si>
    <t xml:space="preserve">parpip1</t>
  </si>
  <si>
    <t xml:space="preserve">Paramo Pipit</t>
  </si>
  <si>
    <t xml:space="preserve">Anthus bogotensis</t>
  </si>
  <si>
    <t xml:space="preserve">shtpip1</t>
  </si>
  <si>
    <t xml:space="preserve">Short-tailed Pipit</t>
  </si>
  <si>
    <t xml:space="preserve">Anthus brachyurus</t>
  </si>
  <si>
    <t xml:space="preserve">buspip1</t>
  </si>
  <si>
    <t xml:space="preserve">Bush Pipit</t>
  </si>
  <si>
    <t xml:space="preserve">Anthus caffer</t>
  </si>
  <si>
    <t xml:space="preserve">sokpip1</t>
  </si>
  <si>
    <t xml:space="preserve">Sokoke Pipit</t>
  </si>
  <si>
    <t xml:space="preserve">Anthus sokokensis</t>
  </si>
  <si>
    <t xml:space="preserve">golpip1</t>
  </si>
  <si>
    <t xml:space="preserve">Golden Pipit</t>
  </si>
  <si>
    <t xml:space="preserve">Tmetothylacus tenellus</t>
  </si>
  <si>
    <t xml:space="preserve">yebpip2</t>
  </si>
  <si>
    <t xml:space="preserve">Yellow-breasted Pipit</t>
  </si>
  <si>
    <t xml:space="preserve">Hemimacronyx chloris</t>
  </si>
  <si>
    <t xml:space="preserve">shalon1</t>
  </si>
  <si>
    <t xml:space="preserve">Sharpe's Longclaw</t>
  </si>
  <si>
    <t xml:space="preserve">Hemimacronyx sharpei</t>
  </si>
  <si>
    <t xml:space="preserve">ortlon1</t>
  </si>
  <si>
    <t xml:space="preserve">Orange-throated Longclaw</t>
  </si>
  <si>
    <t xml:space="preserve">Macronyx capensis</t>
  </si>
  <si>
    <t xml:space="preserve">yetlon1</t>
  </si>
  <si>
    <t xml:space="preserve">Yellow-throated Longclaw</t>
  </si>
  <si>
    <t xml:space="preserve">Macronyx croceus</t>
  </si>
  <si>
    <t xml:space="preserve">fuelon2</t>
  </si>
  <si>
    <t xml:space="preserve">Fülleborn's Longclaw</t>
  </si>
  <si>
    <t xml:space="preserve">Macronyx fuelleborni</t>
  </si>
  <si>
    <t xml:space="preserve">abylon1</t>
  </si>
  <si>
    <t xml:space="preserve">Abyssinian Longclaw</t>
  </si>
  <si>
    <t xml:space="preserve">Macronyx flavicollis</t>
  </si>
  <si>
    <t xml:space="preserve">panlon1</t>
  </si>
  <si>
    <t xml:space="preserve">Pangani Longclaw</t>
  </si>
  <si>
    <t xml:space="preserve">Macronyx aurantiigula</t>
  </si>
  <si>
    <t xml:space="preserve">rotlon1</t>
  </si>
  <si>
    <t xml:space="preserve">Rosy-throated Longclaw</t>
  </si>
  <si>
    <t xml:space="preserve">Macronyx ameliae</t>
  </si>
  <si>
    <t xml:space="preserve">grilon1</t>
  </si>
  <si>
    <t xml:space="preserve">Grimwood's Longclaw</t>
  </si>
  <si>
    <t xml:space="preserve">Macronyx grimwoodi</t>
  </si>
  <si>
    <t xml:space="preserve">comcha</t>
  </si>
  <si>
    <t xml:space="preserve">Common Chaffinch</t>
  </si>
  <si>
    <t xml:space="preserve">Fringilla coelebs</t>
  </si>
  <si>
    <t xml:space="preserve">blucha2</t>
  </si>
  <si>
    <t xml:space="preserve">Tenerife Blue Chaffinch</t>
  </si>
  <si>
    <t xml:space="preserve">Fringilla teydea</t>
  </si>
  <si>
    <t xml:space="preserve">blucha3</t>
  </si>
  <si>
    <t xml:space="preserve">Gran Canaria Blue Chaffinch</t>
  </si>
  <si>
    <t xml:space="preserve">Fringilla polatzeki</t>
  </si>
  <si>
    <t xml:space="preserve">brambl</t>
  </si>
  <si>
    <t xml:space="preserve">Brambling</t>
  </si>
  <si>
    <t xml:space="preserve">Fringilla montifringilla</t>
  </si>
  <si>
    <t xml:space="preserve">blnchl1</t>
  </si>
  <si>
    <t xml:space="preserve">Blue-naped Chlorophonia</t>
  </si>
  <si>
    <t xml:space="preserve">Chlorophonia cyanea</t>
  </si>
  <si>
    <t xml:space="preserve">chbchl1</t>
  </si>
  <si>
    <t xml:space="preserve">Chestnut-breasted Chlorophonia</t>
  </si>
  <si>
    <t xml:space="preserve">Chlorophonia pyrrhophrys</t>
  </si>
  <si>
    <t xml:space="preserve">yecchl1</t>
  </si>
  <si>
    <t xml:space="preserve">Yellow-collared Chlorophonia</t>
  </si>
  <si>
    <t xml:space="preserve">Chlorophonia flavirostris</t>
  </si>
  <si>
    <t xml:space="preserve">blcchl1</t>
  </si>
  <si>
    <t xml:space="preserve">Blue-crowned Chlorophonia</t>
  </si>
  <si>
    <t xml:space="preserve">Chlorophonia occipitalis</t>
  </si>
  <si>
    <t xml:space="preserve">gobchl1</t>
  </si>
  <si>
    <t xml:space="preserve">Golden-browed Chlorophonia</t>
  </si>
  <si>
    <t xml:space="preserve">Chlorophonia callophrys</t>
  </si>
  <si>
    <t xml:space="preserve">jameup1</t>
  </si>
  <si>
    <t xml:space="preserve">Jamaican Euphonia</t>
  </si>
  <si>
    <t xml:space="preserve">Euphonia jamaica</t>
  </si>
  <si>
    <t xml:space="preserve">plueup1</t>
  </si>
  <si>
    <t xml:space="preserve">Plumbeous Euphonia</t>
  </si>
  <si>
    <t xml:space="preserve">Euphonia plumbea</t>
  </si>
  <si>
    <t xml:space="preserve">screup1</t>
  </si>
  <si>
    <t xml:space="preserve">Scrub Euphonia</t>
  </si>
  <si>
    <t xml:space="preserve">Euphonia affinis</t>
  </si>
  <si>
    <t xml:space="preserve">puteup1</t>
  </si>
  <si>
    <t xml:space="preserve">Purple-throated Euphonia</t>
  </si>
  <si>
    <t xml:space="preserve">Euphonia chlorotica</t>
  </si>
  <si>
    <t xml:space="preserve">yeceup1</t>
  </si>
  <si>
    <t xml:space="preserve">Yellow-crowned Euphonia</t>
  </si>
  <si>
    <t xml:space="preserve">Euphonia luteicapilla</t>
  </si>
  <si>
    <t xml:space="preserve">trieup1</t>
  </si>
  <si>
    <t xml:space="preserve">Trinidad Euphonia</t>
  </si>
  <si>
    <t xml:space="preserve">Euphonia trinitatis</t>
  </si>
  <si>
    <t xml:space="preserve">vefeup1</t>
  </si>
  <si>
    <t xml:space="preserve">Velvet-fronted Euphonia</t>
  </si>
  <si>
    <t xml:space="preserve">Euphonia concinna</t>
  </si>
  <si>
    <t xml:space="preserve">orceup1</t>
  </si>
  <si>
    <t xml:space="preserve">Orange-crowned Euphonia</t>
  </si>
  <si>
    <t xml:space="preserve">Euphonia saturata</t>
  </si>
  <si>
    <t xml:space="preserve">fineup1</t>
  </si>
  <si>
    <t xml:space="preserve">Finsch's Euphonia</t>
  </si>
  <si>
    <t xml:space="preserve">Euphonia finschi</t>
  </si>
  <si>
    <t xml:space="preserve">vioeup1</t>
  </si>
  <si>
    <t xml:space="preserve">Violaceous Euphonia</t>
  </si>
  <si>
    <t xml:space="preserve">Euphonia violacea</t>
  </si>
  <si>
    <t xml:space="preserve">thbeup1</t>
  </si>
  <si>
    <t xml:space="preserve">Thick-billed Euphonia</t>
  </si>
  <si>
    <t xml:space="preserve">Euphonia laniirostris</t>
  </si>
  <si>
    <t xml:space="preserve">yeteup1</t>
  </si>
  <si>
    <t xml:space="preserve">Yellow-throated Euphonia</t>
  </si>
  <si>
    <t xml:space="preserve">Euphonia hirundinacea</t>
  </si>
  <si>
    <t xml:space="preserve">gnteup1</t>
  </si>
  <si>
    <t xml:space="preserve">Green-throated Euphonia</t>
  </si>
  <si>
    <t xml:space="preserve">Euphonia chalybea</t>
  </si>
  <si>
    <t xml:space="preserve">anteup1</t>
  </si>
  <si>
    <t xml:space="preserve">Antillean Euphonia</t>
  </si>
  <si>
    <t xml:space="preserve">Euphonia musica</t>
  </si>
  <si>
    <t xml:space="preserve">eleeup1</t>
  </si>
  <si>
    <t xml:space="preserve">Elegant Euphonia</t>
  </si>
  <si>
    <t xml:space="preserve">Euphonia elegantissima</t>
  </si>
  <si>
    <t xml:space="preserve">goreup1</t>
  </si>
  <si>
    <t xml:space="preserve">Golden-rumped Euphonia</t>
  </si>
  <si>
    <t xml:space="preserve">Euphonia cyanocephala</t>
  </si>
  <si>
    <t xml:space="preserve">fuveup1</t>
  </si>
  <si>
    <t xml:space="preserve">Fulvous-vented Euphonia</t>
  </si>
  <si>
    <t xml:space="preserve">Euphonia fulvicrissa</t>
  </si>
  <si>
    <t xml:space="preserve">gobeup1</t>
  </si>
  <si>
    <t xml:space="preserve">Golden-bellied Euphonia</t>
  </si>
  <si>
    <t xml:space="preserve">Euphonia chrysopasta</t>
  </si>
  <si>
    <t xml:space="preserve">brgeup1</t>
  </si>
  <si>
    <t xml:space="preserve">Bronze-green Euphonia</t>
  </si>
  <si>
    <t xml:space="preserve">Euphonia mesochrysa</t>
  </si>
  <si>
    <t xml:space="preserve">spceup1</t>
  </si>
  <si>
    <t xml:space="preserve">Spot-crowned Euphonia</t>
  </si>
  <si>
    <t xml:space="preserve">Euphonia imitans</t>
  </si>
  <si>
    <t xml:space="preserve">olbeup1</t>
  </si>
  <si>
    <t xml:space="preserve">Olive-backed Euphonia</t>
  </si>
  <si>
    <t xml:space="preserve">Euphonia gouldi</t>
  </si>
  <si>
    <t xml:space="preserve">whveup1</t>
  </si>
  <si>
    <t xml:space="preserve">White-vented Euphonia</t>
  </si>
  <si>
    <t xml:space="preserve">Euphonia minuta</t>
  </si>
  <si>
    <t xml:space="preserve">taceup1</t>
  </si>
  <si>
    <t xml:space="preserve">Tawny-capped Euphonia</t>
  </si>
  <si>
    <t xml:space="preserve">Euphonia anneae</t>
  </si>
  <si>
    <t xml:space="preserve">orbeup1</t>
  </si>
  <si>
    <t xml:space="preserve">Orange-bellied Euphonia</t>
  </si>
  <si>
    <t xml:space="preserve">Euphonia xanthogaster</t>
  </si>
  <si>
    <t xml:space="preserve">rubeup1</t>
  </si>
  <si>
    <t xml:space="preserve">Rufous-bellied Euphonia</t>
  </si>
  <si>
    <t xml:space="preserve">Euphonia rufiventris</t>
  </si>
  <si>
    <t xml:space="preserve">goseup1</t>
  </si>
  <si>
    <t xml:space="preserve">Golden-sided Euphonia</t>
  </si>
  <si>
    <t xml:space="preserve">Euphonia cayennensis</t>
  </si>
  <si>
    <t xml:space="preserve">chbeup1</t>
  </si>
  <si>
    <t xml:space="preserve">Chestnut-bellied Euphonia</t>
  </si>
  <si>
    <t xml:space="preserve">Euphonia pectoralis</t>
  </si>
  <si>
    <t xml:space="preserve">baygro1</t>
  </si>
  <si>
    <t xml:space="preserve">Black-and-yellow Grosbeak</t>
  </si>
  <si>
    <t xml:space="preserve">Mycerobas icterioides</t>
  </si>
  <si>
    <t xml:space="preserve">colgro1</t>
  </si>
  <si>
    <t xml:space="preserve">Collared Grosbeak</t>
  </si>
  <si>
    <t xml:space="preserve">Mycerobas affinis</t>
  </si>
  <si>
    <t xml:space="preserve">spwgro1</t>
  </si>
  <si>
    <t xml:space="preserve">Spot-winged Grosbeak</t>
  </si>
  <si>
    <t xml:space="preserve">Mycerobas melanozanthos</t>
  </si>
  <si>
    <t xml:space="preserve">whwgro1</t>
  </si>
  <si>
    <t xml:space="preserve">White-winged Grosbeak</t>
  </si>
  <si>
    <t xml:space="preserve">Mycerobas carnipes</t>
  </si>
  <si>
    <t xml:space="preserve">hoogro1</t>
  </si>
  <si>
    <t xml:space="preserve">Hooded Grosbeak</t>
  </si>
  <si>
    <t xml:space="preserve">Coccothraustes abeillei</t>
  </si>
  <si>
    <t xml:space="preserve">evegro</t>
  </si>
  <si>
    <t xml:space="preserve">Evening Grosbeak</t>
  </si>
  <si>
    <t xml:space="preserve">Coccothraustes vespertinus</t>
  </si>
  <si>
    <t xml:space="preserve">hawfin</t>
  </si>
  <si>
    <t xml:space="preserve">Hawfinch</t>
  </si>
  <si>
    <t xml:space="preserve">Coccothraustes coccothraustes</t>
  </si>
  <si>
    <t xml:space="preserve">yebgro1</t>
  </si>
  <si>
    <t xml:space="preserve">Yellow-billed Grosbeak</t>
  </si>
  <si>
    <t xml:space="preserve">Eophona migratoria</t>
  </si>
  <si>
    <t xml:space="preserve">japgro1</t>
  </si>
  <si>
    <t xml:space="preserve">Japanese Grosbeak</t>
  </si>
  <si>
    <t xml:space="preserve">Eophona personata</t>
  </si>
  <si>
    <t xml:space="preserve">poouli</t>
  </si>
  <si>
    <t xml:space="preserve">Poo-uli</t>
  </si>
  <si>
    <t xml:space="preserve">Melamprosops phaeosoma</t>
  </si>
  <si>
    <t xml:space="preserve">akikik</t>
  </si>
  <si>
    <t xml:space="preserve">Akikiki</t>
  </si>
  <si>
    <t xml:space="preserve">Oreomystis bairdi</t>
  </si>
  <si>
    <t xml:space="preserve">oahala</t>
  </si>
  <si>
    <t xml:space="preserve">Oahu Alauahio</t>
  </si>
  <si>
    <t xml:space="preserve">Paroreomyza maculata</t>
  </si>
  <si>
    <t xml:space="preserve">kakawa</t>
  </si>
  <si>
    <t xml:space="preserve">Kakawahie</t>
  </si>
  <si>
    <t xml:space="preserve">Paroreomyza flammea</t>
  </si>
  <si>
    <t xml:space="preserve">mauala</t>
  </si>
  <si>
    <t xml:space="preserve">Maui Alauahio</t>
  </si>
  <si>
    <t xml:space="preserve">Paroreomyza montana</t>
  </si>
  <si>
    <t xml:space="preserve">palila</t>
  </si>
  <si>
    <t xml:space="preserve">Palila</t>
  </si>
  <si>
    <t xml:space="preserve">Loxioides bailleui</t>
  </si>
  <si>
    <t xml:space="preserve">layfin</t>
  </si>
  <si>
    <t xml:space="preserve">Laysan Finch</t>
  </si>
  <si>
    <t xml:space="preserve">Telespiza cantans</t>
  </si>
  <si>
    <t xml:space="preserve">nihfin</t>
  </si>
  <si>
    <t xml:space="preserve">Nihoa Finch</t>
  </si>
  <si>
    <t xml:space="preserve">Telespiza ultima</t>
  </si>
  <si>
    <t xml:space="preserve">kongro</t>
  </si>
  <si>
    <t xml:space="preserve">Kona Grosbeak</t>
  </si>
  <si>
    <t xml:space="preserve">Chloridops kona</t>
  </si>
  <si>
    <t xml:space="preserve">lekfin</t>
  </si>
  <si>
    <t xml:space="preserve">Lesser Koa-Finch</t>
  </si>
  <si>
    <t xml:space="preserve">Rhodacanthis flaviceps</t>
  </si>
  <si>
    <t xml:space="preserve">grkfin</t>
  </si>
  <si>
    <t xml:space="preserve">Greater Koa-Finch</t>
  </si>
  <si>
    <t xml:space="preserve">Rhodacanthis palmeri</t>
  </si>
  <si>
    <t xml:space="preserve">ulahaw</t>
  </si>
  <si>
    <t xml:space="preserve">Ula-ai-hawane</t>
  </si>
  <si>
    <t xml:space="preserve">Ciridops anna</t>
  </si>
  <si>
    <t xml:space="preserve">crehon</t>
  </si>
  <si>
    <t xml:space="preserve">Akohekohe</t>
  </si>
  <si>
    <t xml:space="preserve">Palmeria dolei</t>
  </si>
  <si>
    <t xml:space="preserve">apapan2</t>
  </si>
  <si>
    <t xml:space="preserve">Laysan Honeycreeper</t>
  </si>
  <si>
    <t xml:space="preserve">Himatione fraithii</t>
  </si>
  <si>
    <t xml:space="preserve">apapan</t>
  </si>
  <si>
    <t xml:space="preserve">Apapane</t>
  </si>
  <si>
    <t xml:space="preserve">Himatione sanguinea</t>
  </si>
  <si>
    <t xml:space="preserve">iiwi</t>
  </si>
  <si>
    <t xml:space="preserve">Iiwi</t>
  </si>
  <si>
    <t xml:space="preserve">Drepanis coccinea</t>
  </si>
  <si>
    <t xml:space="preserve">hawmam1</t>
  </si>
  <si>
    <t xml:space="preserve">Hawaii Mamo</t>
  </si>
  <si>
    <t xml:space="preserve">Drepanis pacifica</t>
  </si>
  <si>
    <t xml:space="preserve">blkmam</t>
  </si>
  <si>
    <t xml:space="preserve">Black Mamo</t>
  </si>
  <si>
    <t xml:space="preserve">Drepanis funerea</t>
  </si>
  <si>
    <t xml:space="preserve">ou</t>
  </si>
  <si>
    <t xml:space="preserve">Ou</t>
  </si>
  <si>
    <t xml:space="preserve">Psittirostra psittacea</t>
  </si>
  <si>
    <t xml:space="preserve">lanhoo</t>
  </si>
  <si>
    <t xml:space="preserve">Lanai Hookbill</t>
  </si>
  <si>
    <t xml:space="preserve">Dysmorodrepanis munroi</t>
  </si>
  <si>
    <t xml:space="preserve">maupar</t>
  </si>
  <si>
    <t xml:space="preserve">Maui Parrotbill</t>
  </si>
  <si>
    <t xml:space="preserve">Pseudonestor xanthophrys</t>
  </si>
  <si>
    <t xml:space="preserve">nukupu2</t>
  </si>
  <si>
    <t xml:space="preserve">Kauai Nukupuu</t>
  </si>
  <si>
    <t xml:space="preserve">Hemignathus hanapepe</t>
  </si>
  <si>
    <t xml:space="preserve">nukupu3</t>
  </si>
  <si>
    <t xml:space="preserve">Oahu Nukupuu</t>
  </si>
  <si>
    <t xml:space="preserve">Hemignathus lucidus</t>
  </si>
  <si>
    <t xml:space="preserve">nukupu1</t>
  </si>
  <si>
    <t xml:space="preserve">Maui Nukupuu</t>
  </si>
  <si>
    <t xml:space="preserve">Hemignathus affinis</t>
  </si>
  <si>
    <t xml:space="preserve">akiapo</t>
  </si>
  <si>
    <t xml:space="preserve">Akiapolaau</t>
  </si>
  <si>
    <t xml:space="preserve">Hemignathus wilsoni</t>
  </si>
  <si>
    <t xml:space="preserve">lesaki</t>
  </si>
  <si>
    <t xml:space="preserve">Lesser Akialoa</t>
  </si>
  <si>
    <t xml:space="preserve">Akialoa obscura</t>
  </si>
  <si>
    <t xml:space="preserve">greaki2</t>
  </si>
  <si>
    <t xml:space="preserve">Oahu Akialoa</t>
  </si>
  <si>
    <t xml:space="preserve">Akialoa ellisiana</t>
  </si>
  <si>
    <t xml:space="preserve">greaki4</t>
  </si>
  <si>
    <t xml:space="preserve">Kauai Akialoa</t>
  </si>
  <si>
    <t xml:space="preserve">Akialoa stejnegeri</t>
  </si>
  <si>
    <t xml:space="preserve">greaki3</t>
  </si>
  <si>
    <t xml:space="preserve">Maui-nui Akialoa</t>
  </si>
  <si>
    <t xml:space="preserve">Akialoa lanaiensis</t>
  </si>
  <si>
    <t xml:space="preserve">aniani</t>
  </si>
  <si>
    <t xml:space="preserve">Anianiau</t>
  </si>
  <si>
    <t xml:space="preserve">Magumma parva</t>
  </si>
  <si>
    <t xml:space="preserve">hawama</t>
  </si>
  <si>
    <t xml:space="preserve">Hawaii Amakihi</t>
  </si>
  <si>
    <t xml:space="preserve">Chlorodrepanis virens</t>
  </si>
  <si>
    <t xml:space="preserve">oahama</t>
  </si>
  <si>
    <t xml:space="preserve">Oahu Amakihi</t>
  </si>
  <si>
    <t xml:space="preserve">Chlorodrepanis flava</t>
  </si>
  <si>
    <t xml:space="preserve">kauama</t>
  </si>
  <si>
    <t xml:space="preserve">Kauai Amakihi</t>
  </si>
  <si>
    <t xml:space="preserve">Chlorodrepanis stejnegeri</t>
  </si>
  <si>
    <t xml:space="preserve">greama</t>
  </si>
  <si>
    <t xml:space="preserve">Greater Amakihi</t>
  </si>
  <si>
    <t xml:space="preserve">Viridonia sagittirostris</t>
  </si>
  <si>
    <t xml:space="preserve">hawcre</t>
  </si>
  <si>
    <t xml:space="preserve">Hawaii Creeper</t>
  </si>
  <si>
    <t xml:space="preserve">Loxops mana</t>
  </si>
  <si>
    <t xml:space="preserve">akekee</t>
  </si>
  <si>
    <t xml:space="preserve">Akekee</t>
  </si>
  <si>
    <t xml:space="preserve">Loxops caeruleirostris</t>
  </si>
  <si>
    <t xml:space="preserve">akepa1</t>
  </si>
  <si>
    <t xml:space="preserve">Hawaii Akepa</t>
  </si>
  <si>
    <t xml:space="preserve">Loxops coccineus</t>
  </si>
  <si>
    <t xml:space="preserve">akepa2</t>
  </si>
  <si>
    <t xml:space="preserve">Oahu Akepa</t>
  </si>
  <si>
    <t xml:space="preserve">Loxops wolstenholmei</t>
  </si>
  <si>
    <t xml:space="preserve">akepa3</t>
  </si>
  <si>
    <t xml:space="preserve">Maui Akepa</t>
  </si>
  <si>
    <t xml:space="preserve">Loxops ochraceus</t>
  </si>
  <si>
    <t xml:space="preserve">comros</t>
  </si>
  <si>
    <t xml:space="preserve">Common Rosefinch</t>
  </si>
  <si>
    <t xml:space="preserve">Carpodacus erythrinus</t>
  </si>
  <si>
    <t xml:space="preserve">scafin1</t>
  </si>
  <si>
    <t xml:space="preserve">Scarlet Finch</t>
  </si>
  <si>
    <t xml:space="preserve">Carpodacus sipahi</t>
  </si>
  <si>
    <t xml:space="preserve">bongro1</t>
  </si>
  <si>
    <t xml:space="preserve">Bonin Grosbeak</t>
  </si>
  <si>
    <t xml:space="preserve">Carpodacus ferreorostris</t>
  </si>
  <si>
    <t xml:space="preserve">remros1</t>
  </si>
  <si>
    <t xml:space="preserve">Red-mantled Rosefinch</t>
  </si>
  <si>
    <t xml:space="preserve">Carpodacus rhodochlamys</t>
  </si>
  <si>
    <t xml:space="preserve">blyros1</t>
  </si>
  <si>
    <t xml:space="preserve">Blyth's Rosefinch</t>
  </si>
  <si>
    <t xml:space="preserve">Carpodacus grandis</t>
  </si>
  <si>
    <t xml:space="preserve">bearos1</t>
  </si>
  <si>
    <t xml:space="preserve">Himalayan Beautiful Rosefinch</t>
  </si>
  <si>
    <t xml:space="preserve">Carpodacus pulcherrimus</t>
  </si>
  <si>
    <t xml:space="preserve">chbros1</t>
  </si>
  <si>
    <t xml:space="preserve">Chinese Beautiful Rosefinch</t>
  </si>
  <si>
    <t xml:space="preserve">Carpodacus davidianus</t>
  </si>
  <si>
    <t xml:space="preserve">pirros1</t>
  </si>
  <si>
    <t xml:space="preserve">Pink-rumped Rosefinch</t>
  </si>
  <si>
    <t xml:space="preserve">Carpodacus waltoni</t>
  </si>
  <si>
    <t xml:space="preserve">darros1</t>
  </si>
  <si>
    <t xml:space="preserve">Dark-rumped Rosefinch</t>
  </si>
  <si>
    <t xml:space="preserve">Carpodacus edwardsii</t>
  </si>
  <si>
    <t xml:space="preserve">pibros2</t>
  </si>
  <si>
    <t xml:space="preserve">Pink-browed Rosefinch</t>
  </si>
  <si>
    <t xml:space="preserve">Carpodacus rodochroa</t>
  </si>
  <si>
    <t xml:space="preserve">spwros2</t>
  </si>
  <si>
    <t xml:space="preserve">Spot-winged Rosefinch</t>
  </si>
  <si>
    <t xml:space="preserve">Carpodacus rodopeplus</t>
  </si>
  <si>
    <t xml:space="preserve">spwros3</t>
  </si>
  <si>
    <t xml:space="preserve">Sharpe's Rosefinch</t>
  </si>
  <si>
    <t xml:space="preserve">Carpodacus verreauxii</t>
  </si>
  <si>
    <t xml:space="preserve">vinros2</t>
  </si>
  <si>
    <t xml:space="preserve">Vinaceous Rosefinch</t>
  </si>
  <si>
    <t xml:space="preserve">Carpodacus vinaceus</t>
  </si>
  <si>
    <t xml:space="preserve">vinros3</t>
  </si>
  <si>
    <t xml:space="preserve">Taiwan Rosefinch</t>
  </si>
  <si>
    <t xml:space="preserve">Carpodacus formosanus</t>
  </si>
  <si>
    <t xml:space="preserve">sinros1</t>
  </si>
  <si>
    <t xml:space="preserve">Sinai Rosefinch</t>
  </si>
  <si>
    <t xml:space="preserve">Carpodacus synoicus</t>
  </si>
  <si>
    <t xml:space="preserve">palros3</t>
  </si>
  <si>
    <t xml:space="preserve">Pale Rosefinch</t>
  </si>
  <si>
    <t xml:space="preserve">Carpodacus stoliczkae</t>
  </si>
  <si>
    <t xml:space="preserve">tibros1</t>
  </si>
  <si>
    <t xml:space="preserve">Tibetan Rosefinch</t>
  </si>
  <si>
    <t xml:space="preserve">Carpodacus roborowskii</t>
  </si>
  <si>
    <t xml:space="preserve">tahmof1</t>
  </si>
  <si>
    <t xml:space="preserve">Sillem's Rosefinch</t>
  </si>
  <si>
    <t xml:space="preserve">Carpodacus sillemi</t>
  </si>
  <si>
    <t xml:space="preserve">strros1</t>
  </si>
  <si>
    <t xml:space="preserve">Streaked Rosefinch</t>
  </si>
  <si>
    <t xml:space="preserve">Carpodacus rubicilloides</t>
  </si>
  <si>
    <t xml:space="preserve">greros1</t>
  </si>
  <si>
    <t xml:space="preserve">Great Rosefinch</t>
  </si>
  <si>
    <t xml:space="preserve">Carpodacus rubicilla</t>
  </si>
  <si>
    <t xml:space="preserve">lotros1</t>
  </si>
  <si>
    <t xml:space="preserve">Long-tailed Rosefinch</t>
  </si>
  <si>
    <t xml:space="preserve">Carpodacus sibiricus</t>
  </si>
  <si>
    <t xml:space="preserve">refros1</t>
  </si>
  <si>
    <t xml:space="preserve">Red-fronted Rosefinch</t>
  </si>
  <si>
    <t xml:space="preserve">Carpodacus puniceus</t>
  </si>
  <si>
    <t xml:space="preserve">crbfin3</t>
  </si>
  <si>
    <t xml:space="preserve">Crimson-browed Finch</t>
  </si>
  <si>
    <t xml:space="preserve">Carpodacus subhimachalus</t>
  </si>
  <si>
    <t xml:space="preserve">palros2</t>
  </si>
  <si>
    <t xml:space="preserve">Pallas's Rosefinch</t>
  </si>
  <si>
    <t xml:space="preserve">Carpodacus roseus</t>
  </si>
  <si>
    <t xml:space="preserve">thbros1</t>
  </si>
  <si>
    <t xml:space="preserve">Three-banded Rosefinch</t>
  </si>
  <si>
    <t xml:space="preserve">Carpodacus trifasciatus</t>
  </si>
  <si>
    <t xml:space="preserve">whbros1</t>
  </si>
  <si>
    <t xml:space="preserve">Himalayan White-browed Rosefinch</t>
  </si>
  <si>
    <t xml:space="preserve">Carpodacus thura</t>
  </si>
  <si>
    <t xml:space="preserve">cwbros1</t>
  </si>
  <si>
    <t xml:space="preserve">Chinese White-browed Rosefinch</t>
  </si>
  <si>
    <t xml:space="preserve">Carpodacus dubius</t>
  </si>
  <si>
    <t xml:space="preserve">pingro</t>
  </si>
  <si>
    <t xml:space="preserve">Pine Grosbeak</t>
  </si>
  <si>
    <t xml:space="preserve">Pinicola enucleator</t>
  </si>
  <si>
    <t xml:space="preserve">brobul1</t>
  </si>
  <si>
    <t xml:space="preserve">Brown Bullfinch</t>
  </si>
  <si>
    <t xml:space="preserve">Pyrrhula nipalensis</t>
  </si>
  <si>
    <t xml:space="preserve">whcbul1</t>
  </si>
  <si>
    <t xml:space="preserve">White-cheeked Bullfinch</t>
  </si>
  <si>
    <t xml:space="preserve">Pyrrhula leucogenis</t>
  </si>
  <si>
    <t xml:space="preserve">orabul1</t>
  </si>
  <si>
    <t xml:space="preserve">Orange Bullfinch</t>
  </si>
  <si>
    <t xml:space="preserve">Pyrrhula aurantiaca</t>
  </si>
  <si>
    <t xml:space="preserve">rehbul1</t>
  </si>
  <si>
    <t xml:space="preserve">Red-headed Bullfinch</t>
  </si>
  <si>
    <t xml:space="preserve">Pyrrhula erythrocephala</t>
  </si>
  <si>
    <t xml:space="preserve">gyhbul2</t>
  </si>
  <si>
    <t xml:space="preserve">Gray-headed Bullfinch</t>
  </si>
  <si>
    <t xml:space="preserve">Pyrrhula erythaca</t>
  </si>
  <si>
    <t xml:space="preserve">eurbul1</t>
  </si>
  <si>
    <t xml:space="preserve">Azores Bullfinch</t>
  </si>
  <si>
    <t xml:space="preserve">Pyrrhula murina</t>
  </si>
  <si>
    <t xml:space="preserve">eurbul</t>
  </si>
  <si>
    <t xml:space="preserve">Eurasian Bullfinch</t>
  </si>
  <si>
    <t xml:space="preserve">Pyrrhula pyrrhula</t>
  </si>
  <si>
    <t xml:space="preserve">crwfin2</t>
  </si>
  <si>
    <t xml:space="preserve">Crimson-winged Finch</t>
  </si>
  <si>
    <t xml:space="preserve">Rhodopechys sanguineus</t>
  </si>
  <si>
    <t xml:space="preserve">trufin2</t>
  </si>
  <si>
    <t xml:space="preserve">Trumpeter Finch</t>
  </si>
  <si>
    <t xml:space="preserve">Bucanetes githagineus</t>
  </si>
  <si>
    <t xml:space="preserve">monfin2</t>
  </si>
  <si>
    <t xml:space="preserve">Mongolian Finch</t>
  </si>
  <si>
    <t xml:space="preserve">Bucanetes mongolicus</t>
  </si>
  <si>
    <t xml:space="preserve">blaros1</t>
  </si>
  <si>
    <t xml:space="preserve">Blanford's Rosefinch</t>
  </si>
  <si>
    <t xml:space="preserve">Agraphospiza rubescens</t>
  </si>
  <si>
    <t xml:space="preserve">gonfin1</t>
  </si>
  <si>
    <t xml:space="preserve">Gold-naped Finch</t>
  </si>
  <si>
    <t xml:space="preserve">Pyrrhoplectes epauletta</t>
  </si>
  <si>
    <t xml:space="preserve">spefin1</t>
  </si>
  <si>
    <t xml:space="preserve">Spectacled Finch</t>
  </si>
  <si>
    <t xml:space="preserve">Callacanthis burtoni</t>
  </si>
  <si>
    <t xml:space="preserve">dabros1</t>
  </si>
  <si>
    <t xml:space="preserve">Dark-breasted Rosefinch</t>
  </si>
  <si>
    <t xml:space="preserve">Procarduelis nipalensis</t>
  </si>
  <si>
    <t xml:space="preserve">plmfin1</t>
  </si>
  <si>
    <t xml:space="preserve">Plain Mountain-Finch</t>
  </si>
  <si>
    <t xml:space="preserve">Leucosticte nemoricola</t>
  </si>
  <si>
    <t xml:space="preserve">bhmfin1</t>
  </si>
  <si>
    <t xml:space="preserve">Black-headed Mountain-Finch</t>
  </si>
  <si>
    <t xml:space="preserve">Leucosticte brandti</t>
  </si>
  <si>
    <t xml:space="preserve">asrfin1</t>
  </si>
  <si>
    <t xml:space="preserve">Asian Rosy-Finch</t>
  </si>
  <si>
    <t xml:space="preserve">Leucosticte arctoa</t>
  </si>
  <si>
    <t xml:space="preserve">gcrfin</t>
  </si>
  <si>
    <t xml:space="preserve">Gray-crowned Rosy-Finch</t>
  </si>
  <si>
    <t xml:space="preserve">Leucosticte tephrocotis</t>
  </si>
  <si>
    <t xml:space="preserve">bkrfin</t>
  </si>
  <si>
    <t xml:space="preserve">Black Rosy-Finch</t>
  </si>
  <si>
    <t xml:space="preserve">Leucosticte atrata</t>
  </si>
  <si>
    <t xml:space="preserve">bcrfin</t>
  </si>
  <si>
    <t xml:space="preserve">Brown-capped Rosy-Finch</t>
  </si>
  <si>
    <t xml:space="preserve">Leucosticte australis</t>
  </si>
  <si>
    <t xml:space="preserve">houfin</t>
  </si>
  <si>
    <t xml:space="preserve">House Finch</t>
  </si>
  <si>
    <t xml:space="preserve">Haemorhous mexicanus</t>
  </si>
  <si>
    <t xml:space="preserve">purfin</t>
  </si>
  <si>
    <t xml:space="preserve">Purple Finch</t>
  </si>
  <si>
    <t xml:space="preserve">Haemorhous purpureus</t>
  </si>
  <si>
    <t xml:space="preserve">casfin</t>
  </si>
  <si>
    <t xml:space="preserve">Cassin's Finch</t>
  </si>
  <si>
    <t xml:space="preserve">Haemorhous cassinii</t>
  </si>
  <si>
    <t xml:space="preserve">desfin2</t>
  </si>
  <si>
    <t xml:space="preserve">Desert Finch</t>
  </si>
  <si>
    <t xml:space="preserve">Rhodospiza obsoleta</t>
  </si>
  <si>
    <t xml:space="preserve">gowgro2</t>
  </si>
  <si>
    <t xml:space="preserve">Arabian Grosbeak</t>
  </si>
  <si>
    <t xml:space="preserve">Rhynchostruthus percivali</t>
  </si>
  <si>
    <t xml:space="preserve">gowgro3</t>
  </si>
  <si>
    <t xml:space="preserve">Socotra Grosbeak</t>
  </si>
  <si>
    <t xml:space="preserve">Rhynchostruthus socotranus</t>
  </si>
  <si>
    <t xml:space="preserve">somgro1</t>
  </si>
  <si>
    <t xml:space="preserve">Somali Grosbeak</t>
  </si>
  <si>
    <t xml:space="preserve">Rhynchostruthus louisae</t>
  </si>
  <si>
    <t xml:space="preserve">eurgre1</t>
  </si>
  <si>
    <t xml:space="preserve">European Greenfinch</t>
  </si>
  <si>
    <t xml:space="preserve">Chloris chloris</t>
  </si>
  <si>
    <t xml:space="preserve">origre</t>
  </si>
  <si>
    <t xml:space="preserve">Oriental Greenfinch</t>
  </si>
  <si>
    <t xml:space="preserve">Chloris sinica</t>
  </si>
  <si>
    <t xml:space="preserve">yebgre4</t>
  </si>
  <si>
    <t xml:space="preserve">Yellow-breasted Greenfinch</t>
  </si>
  <si>
    <t xml:space="preserve">Chloris spinoides</t>
  </si>
  <si>
    <t xml:space="preserve">viegre2</t>
  </si>
  <si>
    <t xml:space="preserve">Vietnamese Greenfinch</t>
  </si>
  <si>
    <t xml:space="preserve">Chloris monguilloti</t>
  </si>
  <si>
    <t xml:space="preserve">bkhgre1</t>
  </si>
  <si>
    <t xml:space="preserve">Black-headed Greenfinch</t>
  </si>
  <si>
    <t xml:space="preserve">Chloris ambigua</t>
  </si>
  <si>
    <t xml:space="preserve">orifin1</t>
  </si>
  <si>
    <t xml:space="preserve">Oriole Finch</t>
  </si>
  <si>
    <t xml:space="preserve">Linurgus olivaceus</t>
  </si>
  <si>
    <t xml:space="preserve">whrsee</t>
  </si>
  <si>
    <t xml:space="preserve">White-rumped Seedeater</t>
  </si>
  <si>
    <t xml:space="preserve">Crithagra leucopygia</t>
  </si>
  <si>
    <t xml:space="preserve">yefcan</t>
  </si>
  <si>
    <t xml:space="preserve">Yellow-fronted Canary</t>
  </si>
  <si>
    <t xml:space="preserve">Crithagra mozambica</t>
  </si>
  <si>
    <t xml:space="preserve">afrcit1</t>
  </si>
  <si>
    <t xml:space="preserve">African Citril</t>
  </si>
  <si>
    <t xml:space="preserve">Crithagra citrinelloides</t>
  </si>
  <si>
    <t xml:space="preserve">wescit1</t>
  </si>
  <si>
    <t xml:space="preserve">Western Citril</t>
  </si>
  <si>
    <t xml:space="preserve">Crithagra frontalis</t>
  </si>
  <si>
    <t xml:space="preserve">soucit1</t>
  </si>
  <si>
    <t xml:space="preserve">Southern Citril</t>
  </si>
  <si>
    <t xml:space="preserve">Crithagra hyposticta</t>
  </si>
  <si>
    <t xml:space="preserve">blfcan1</t>
  </si>
  <si>
    <t xml:space="preserve">Black-faced Canary</t>
  </si>
  <si>
    <t xml:space="preserve">Crithagra capistrata</t>
  </si>
  <si>
    <t xml:space="preserve">papcan1</t>
  </si>
  <si>
    <t xml:space="preserve">Papyrus Canary</t>
  </si>
  <si>
    <t xml:space="preserve">Crithagra koliensis</t>
  </si>
  <si>
    <t xml:space="preserve">forcan1</t>
  </si>
  <si>
    <t xml:space="preserve">Forest Canary</t>
  </si>
  <si>
    <t xml:space="preserve">Crithagra scotops</t>
  </si>
  <si>
    <t xml:space="preserve">olrser1</t>
  </si>
  <si>
    <t xml:space="preserve">Olive-rumped Serin</t>
  </si>
  <si>
    <t xml:space="preserve">Crithagra rothschildi</t>
  </si>
  <si>
    <t xml:space="preserve">bltcan1</t>
  </si>
  <si>
    <t xml:space="preserve">Black-throated Canary</t>
  </si>
  <si>
    <t xml:space="preserve">Crithagra atrogularis</t>
  </si>
  <si>
    <t xml:space="preserve">reisee2</t>
  </si>
  <si>
    <t xml:space="preserve">Reichenow's Seedeater</t>
  </si>
  <si>
    <t xml:space="preserve">Crithagra reichenowi</t>
  </si>
  <si>
    <t xml:space="preserve">yerser1</t>
  </si>
  <si>
    <t xml:space="preserve">Yellow-rumped Serin</t>
  </si>
  <si>
    <t xml:space="preserve">Crithagra xanthopygia</t>
  </si>
  <si>
    <t xml:space="preserve">lebsee1</t>
  </si>
  <si>
    <t xml:space="preserve">Lemon-breasted Seedeater</t>
  </si>
  <si>
    <t xml:space="preserve">Crithagra citrinipectus</t>
  </si>
  <si>
    <t xml:space="preserve">whbcan1</t>
  </si>
  <si>
    <t xml:space="preserve">White-bellied Canary</t>
  </si>
  <si>
    <t xml:space="preserve">Crithagra dorsostriata</t>
  </si>
  <si>
    <t xml:space="preserve">yetser1</t>
  </si>
  <si>
    <t xml:space="preserve">Yellow-throated Serin</t>
  </si>
  <si>
    <t xml:space="preserve">Crithagra flavigula</t>
  </si>
  <si>
    <t xml:space="preserve">salser1</t>
  </si>
  <si>
    <t xml:space="preserve">Salvadori's Serin</t>
  </si>
  <si>
    <t xml:space="preserve">Crithagra xantholaema</t>
  </si>
  <si>
    <t xml:space="preserve">norgrc1</t>
  </si>
  <si>
    <t xml:space="preserve">Northern Grosbeak-Canary</t>
  </si>
  <si>
    <t xml:space="preserve">Crithagra donaldsoni</t>
  </si>
  <si>
    <t xml:space="preserve">sougrc1</t>
  </si>
  <si>
    <t xml:space="preserve">Southern Grosbeak-Canary</t>
  </si>
  <si>
    <t xml:space="preserve">Crithagra buchanani</t>
  </si>
  <si>
    <t xml:space="preserve">brican1</t>
  </si>
  <si>
    <t xml:space="preserve">Brimstone Canary</t>
  </si>
  <si>
    <t xml:space="preserve">Crithagra sulphurata</t>
  </si>
  <si>
    <t xml:space="preserve">yelcan1</t>
  </si>
  <si>
    <t xml:space="preserve">Yellow Canary</t>
  </si>
  <si>
    <t xml:space="preserve">Crithagra flaviventris</t>
  </si>
  <si>
    <t xml:space="preserve">whtcan1</t>
  </si>
  <si>
    <t xml:space="preserve">White-throated Canary</t>
  </si>
  <si>
    <t xml:space="preserve">Crithagra albogularis</t>
  </si>
  <si>
    <t xml:space="preserve">strsee1</t>
  </si>
  <si>
    <t xml:space="preserve">Streaky Seedeater</t>
  </si>
  <si>
    <t xml:space="preserve">Crithagra striolata</t>
  </si>
  <si>
    <t xml:space="preserve">yebsee2</t>
  </si>
  <si>
    <t xml:space="preserve">Yellow-browed Seedeater</t>
  </si>
  <si>
    <t xml:space="preserve">Crithagra whytii</t>
  </si>
  <si>
    <t xml:space="preserve">thbsee1</t>
  </si>
  <si>
    <t xml:space="preserve">Thick-billed Seedeater</t>
  </si>
  <si>
    <t xml:space="preserve">Crithagra burtoni</t>
  </si>
  <si>
    <t xml:space="preserve">tansee1</t>
  </si>
  <si>
    <t xml:space="preserve">Tanzania Seedeater</t>
  </si>
  <si>
    <t xml:space="preserve">Crithagra melanochroa</t>
  </si>
  <si>
    <t xml:space="preserve">prisee1</t>
  </si>
  <si>
    <t xml:space="preserve">Principe Seedeater</t>
  </si>
  <si>
    <t xml:space="preserve">Crithagra rufobrunnea</t>
  </si>
  <si>
    <t xml:space="preserve">satgro1</t>
  </si>
  <si>
    <t xml:space="preserve">Sao Tome Grosbeak</t>
  </si>
  <si>
    <t xml:space="preserve">Crithagra concolor</t>
  </si>
  <si>
    <t xml:space="preserve">procan1</t>
  </si>
  <si>
    <t xml:space="preserve">Protea Canary</t>
  </si>
  <si>
    <t xml:space="preserve">Crithagra leucoptera</t>
  </si>
  <si>
    <t xml:space="preserve">blesee1</t>
  </si>
  <si>
    <t xml:space="preserve">Black-eared Seedeater</t>
  </si>
  <si>
    <t xml:space="preserve">Crithagra mennelli</t>
  </si>
  <si>
    <t xml:space="preserve">sthsee3</t>
  </si>
  <si>
    <t xml:space="preserve">West African Seedeater</t>
  </si>
  <si>
    <t xml:space="preserve">Crithagra canicapilla</t>
  </si>
  <si>
    <t xml:space="preserve">sthsee2</t>
  </si>
  <si>
    <t xml:space="preserve">Streaky-headed Seedeater</t>
  </si>
  <si>
    <t xml:space="preserve">Crithagra gularis</t>
  </si>
  <si>
    <t xml:space="preserve">reisee1</t>
  </si>
  <si>
    <t xml:space="preserve">Reichard's Seedeater</t>
  </si>
  <si>
    <t xml:space="preserve">Crithagra reichardi</t>
  </si>
  <si>
    <t xml:space="preserve">brrsee1</t>
  </si>
  <si>
    <t xml:space="preserve">Brown-rumped Seedeater</t>
  </si>
  <si>
    <t xml:space="preserve">Crithagra tristriata</t>
  </si>
  <si>
    <t xml:space="preserve">yemser1</t>
  </si>
  <si>
    <t xml:space="preserve">Yemen Serin</t>
  </si>
  <si>
    <t xml:space="preserve">Crithagra menachensis</t>
  </si>
  <si>
    <t xml:space="preserve">ankser2</t>
  </si>
  <si>
    <t xml:space="preserve">Ankober Serin</t>
  </si>
  <si>
    <t xml:space="preserve">Crithagra ankoberensis</t>
  </si>
  <si>
    <t xml:space="preserve">capsis2</t>
  </si>
  <si>
    <t xml:space="preserve">Cape Siskin</t>
  </si>
  <si>
    <t xml:space="preserve">Crithagra totta</t>
  </si>
  <si>
    <t xml:space="preserve">drasis2</t>
  </si>
  <si>
    <t xml:space="preserve">Drakensberg Siskin</t>
  </si>
  <si>
    <t xml:space="preserve">Crithagra symonsi</t>
  </si>
  <si>
    <t xml:space="preserve">twite1</t>
  </si>
  <si>
    <t xml:space="preserve">Twite</t>
  </si>
  <si>
    <t xml:space="preserve">Linaria flavirostris</t>
  </si>
  <si>
    <t xml:space="preserve">eurlin1</t>
  </si>
  <si>
    <t xml:space="preserve">Eurasian Linnet</t>
  </si>
  <si>
    <t xml:space="preserve">Linaria cannabina</t>
  </si>
  <si>
    <t xml:space="preserve">yemlin1</t>
  </si>
  <si>
    <t xml:space="preserve">Yemen Linnet</t>
  </si>
  <si>
    <t xml:space="preserve">Linaria yemenensis</t>
  </si>
  <si>
    <t xml:space="preserve">warlin1</t>
  </si>
  <si>
    <t xml:space="preserve">Warsangli Linnet</t>
  </si>
  <si>
    <t xml:space="preserve">Linaria johannis</t>
  </si>
  <si>
    <t xml:space="preserve">comred</t>
  </si>
  <si>
    <t xml:space="preserve">Common Redpoll</t>
  </si>
  <si>
    <t xml:space="preserve">Acanthis flammea</t>
  </si>
  <si>
    <t xml:space="preserve">lesred1</t>
  </si>
  <si>
    <t xml:space="preserve">Lesser Redpoll</t>
  </si>
  <si>
    <t xml:space="preserve">Acanthis cabaret</t>
  </si>
  <si>
    <t xml:space="preserve">hoared</t>
  </si>
  <si>
    <t xml:space="preserve">Hoary Redpoll</t>
  </si>
  <si>
    <t xml:space="preserve">Acanthis hornemanni</t>
  </si>
  <si>
    <t xml:space="preserve">parcro2</t>
  </si>
  <si>
    <t xml:space="preserve">Parrot Crossbill</t>
  </si>
  <si>
    <t xml:space="preserve">Loxia pytyopsittacus</t>
  </si>
  <si>
    <t xml:space="preserve">scocro1</t>
  </si>
  <si>
    <t xml:space="preserve">Scottish Crossbill</t>
  </si>
  <si>
    <t xml:space="preserve">Loxia scotica</t>
  </si>
  <si>
    <t xml:space="preserve">redcro</t>
  </si>
  <si>
    <t xml:space="preserve">Red Crossbill</t>
  </si>
  <si>
    <t xml:space="preserve">Loxia curvirostra</t>
  </si>
  <si>
    <t xml:space="preserve">redcro9</t>
  </si>
  <si>
    <t xml:space="preserve">Cassia Crossbill</t>
  </si>
  <si>
    <t xml:space="preserve">Loxia sinesciuris</t>
  </si>
  <si>
    <t xml:space="preserve">hiscro</t>
  </si>
  <si>
    <t xml:space="preserve">Hispaniolan Crossbill</t>
  </si>
  <si>
    <t xml:space="preserve">Loxia megaplaga</t>
  </si>
  <si>
    <t xml:space="preserve">whwcro</t>
  </si>
  <si>
    <t xml:space="preserve">White-winged Crossbill</t>
  </si>
  <si>
    <t xml:space="preserve">Loxia leucoptera</t>
  </si>
  <si>
    <t xml:space="preserve">mouser1</t>
  </si>
  <si>
    <t xml:space="preserve">Mountain Serin</t>
  </si>
  <si>
    <t xml:space="preserve">Chrysocorythus estherae</t>
  </si>
  <si>
    <t xml:space="preserve">eurgol</t>
  </si>
  <si>
    <t xml:space="preserve">European Goldfinch</t>
  </si>
  <si>
    <t xml:space="preserve">Carduelis carduelis</t>
  </si>
  <si>
    <t xml:space="preserve">citfin1</t>
  </si>
  <si>
    <t xml:space="preserve">Citril Finch</t>
  </si>
  <si>
    <t xml:space="preserve">Carduelis citrinella</t>
  </si>
  <si>
    <t xml:space="preserve">corfin1</t>
  </si>
  <si>
    <t xml:space="preserve">Corsican Finch</t>
  </si>
  <si>
    <t xml:space="preserve">Carduelis corsicana</t>
  </si>
  <si>
    <t xml:space="preserve">eurser1</t>
  </si>
  <si>
    <t xml:space="preserve">European Serin</t>
  </si>
  <si>
    <t xml:space="preserve">Serinus serinus</t>
  </si>
  <si>
    <t xml:space="preserve">comcan</t>
  </si>
  <si>
    <t xml:space="preserve">Island Canary</t>
  </si>
  <si>
    <t xml:space="preserve">Serinus canaria</t>
  </si>
  <si>
    <t xml:space="preserve">islcan1</t>
  </si>
  <si>
    <t xml:space="preserve">Island Canary (Domestic type)</t>
  </si>
  <si>
    <t xml:space="preserve">Serinus canaria (Domestic type)</t>
  </si>
  <si>
    <t xml:space="preserve">fifser1</t>
  </si>
  <si>
    <t xml:space="preserve">Fire-fronted Serin</t>
  </si>
  <si>
    <t xml:space="preserve">Serinus pusillus</t>
  </si>
  <si>
    <t xml:space="preserve">syrser1</t>
  </si>
  <si>
    <t xml:space="preserve">Syrian Serin</t>
  </si>
  <si>
    <t xml:space="preserve">Serinus syriacus</t>
  </si>
  <si>
    <t xml:space="preserve">yeccan1</t>
  </si>
  <si>
    <t xml:space="preserve">Yellow-crowned Canary</t>
  </si>
  <si>
    <t xml:space="preserve">Serinus flavivertex</t>
  </si>
  <si>
    <t xml:space="preserve">capcan1</t>
  </si>
  <si>
    <t xml:space="preserve">Cape Canary</t>
  </si>
  <si>
    <t xml:space="preserve">Serinus canicollis</t>
  </si>
  <si>
    <t xml:space="preserve">abysis1</t>
  </si>
  <si>
    <t xml:space="preserve">Ethiopian Siskin</t>
  </si>
  <si>
    <t xml:space="preserve">Serinus nigriceps</t>
  </si>
  <si>
    <t xml:space="preserve">bkhcan2</t>
  </si>
  <si>
    <t xml:space="preserve">Black-headed Canary</t>
  </si>
  <si>
    <t xml:space="preserve">Serinus alario</t>
  </si>
  <si>
    <t xml:space="preserve">tibser1</t>
  </si>
  <si>
    <t xml:space="preserve">Tibetan Serin</t>
  </si>
  <si>
    <t xml:space="preserve">Spinus thibetanus</t>
  </si>
  <si>
    <t xml:space="preserve">eursis</t>
  </si>
  <si>
    <t xml:space="preserve">Eurasian Siskin</t>
  </si>
  <si>
    <t xml:space="preserve">Spinus spinus</t>
  </si>
  <si>
    <t xml:space="preserve">pinsis</t>
  </si>
  <si>
    <t xml:space="preserve">Pine Siskin</t>
  </si>
  <si>
    <t xml:space="preserve">Spinus pinus</t>
  </si>
  <si>
    <t xml:space="preserve">blcsis1</t>
  </si>
  <si>
    <t xml:space="preserve">Black-capped Siskin</t>
  </si>
  <si>
    <t xml:space="preserve">Spinus atriceps</t>
  </si>
  <si>
    <t xml:space="preserve">blhsis1</t>
  </si>
  <si>
    <t xml:space="preserve">Black-headed Siskin</t>
  </si>
  <si>
    <t xml:space="preserve">Spinus notatus</t>
  </si>
  <si>
    <t xml:space="preserve">antsis1</t>
  </si>
  <si>
    <t xml:space="preserve">Antillean Siskin</t>
  </si>
  <si>
    <t xml:space="preserve">Spinus dominicensis</t>
  </si>
  <si>
    <t xml:space="preserve">lesgol</t>
  </si>
  <si>
    <t xml:space="preserve">Lesser Goldfinch</t>
  </si>
  <si>
    <t xml:space="preserve">Spinus psaltria</t>
  </si>
  <si>
    <t xml:space="preserve">lawgol</t>
  </si>
  <si>
    <t xml:space="preserve">Lawrence's Goldfinch</t>
  </si>
  <si>
    <t xml:space="preserve">Spinus lawrencei</t>
  </si>
  <si>
    <t xml:space="preserve">amegfi</t>
  </si>
  <si>
    <t xml:space="preserve">American Goldfinch</t>
  </si>
  <si>
    <t xml:space="preserve">Spinus tristis</t>
  </si>
  <si>
    <t xml:space="preserve">andsis1</t>
  </si>
  <si>
    <t xml:space="preserve">Andean Siskin</t>
  </si>
  <si>
    <t xml:space="preserve">Spinus spinescens</t>
  </si>
  <si>
    <t xml:space="preserve">yefsis1</t>
  </si>
  <si>
    <t xml:space="preserve">Yellow-faced Siskin</t>
  </si>
  <si>
    <t xml:space="preserve">Spinus yarrellii</t>
  </si>
  <si>
    <t xml:space="preserve">yebsis1</t>
  </si>
  <si>
    <t xml:space="preserve">Yellow-bellied Siskin</t>
  </si>
  <si>
    <t xml:space="preserve">Spinus xanthogastrus</t>
  </si>
  <si>
    <t xml:space="preserve">redsis1</t>
  </si>
  <si>
    <t xml:space="preserve">Red Siskin</t>
  </si>
  <si>
    <t xml:space="preserve">Spinus cucullatus</t>
  </si>
  <si>
    <t xml:space="preserve">thbsis1</t>
  </si>
  <si>
    <t xml:space="preserve">Thick-billed Siskin</t>
  </si>
  <si>
    <t xml:space="preserve">Spinus crassirostris</t>
  </si>
  <si>
    <t xml:space="preserve">hoosis1</t>
  </si>
  <si>
    <t xml:space="preserve">Hooded Siskin</t>
  </si>
  <si>
    <t xml:space="preserve">Spinus magellanicus</t>
  </si>
  <si>
    <t xml:space="preserve">safsis1</t>
  </si>
  <si>
    <t xml:space="preserve">Saffron Siskin</t>
  </si>
  <si>
    <t xml:space="preserve">Spinus siemiradzkii</t>
  </si>
  <si>
    <t xml:space="preserve">olisis1</t>
  </si>
  <si>
    <t xml:space="preserve">Olivaceous Siskin</t>
  </si>
  <si>
    <t xml:space="preserve">Spinus olivaceus</t>
  </si>
  <si>
    <t xml:space="preserve">blasis1</t>
  </si>
  <si>
    <t xml:space="preserve">Black Siskin</t>
  </si>
  <si>
    <t xml:space="preserve">Spinus atratus</t>
  </si>
  <si>
    <t xml:space="preserve">yersis1</t>
  </si>
  <si>
    <t xml:space="preserve">Yellow-rumped Siskin</t>
  </si>
  <si>
    <t xml:space="preserve">Spinus uropygialis</t>
  </si>
  <si>
    <t xml:space="preserve">blcsis2</t>
  </si>
  <si>
    <t xml:space="preserve">Black-chinned Siskin</t>
  </si>
  <si>
    <t xml:space="preserve">Spinus barbatus</t>
  </si>
  <si>
    <t xml:space="preserve">laplon</t>
  </si>
  <si>
    <t xml:space="preserve">Lapland Longspur</t>
  </si>
  <si>
    <t xml:space="preserve">Calcarius lapponicus</t>
  </si>
  <si>
    <t xml:space="preserve">chclon</t>
  </si>
  <si>
    <t xml:space="preserve">Chestnut-collared Longspur</t>
  </si>
  <si>
    <t xml:space="preserve">Calcarius ornatus</t>
  </si>
  <si>
    <t xml:space="preserve">smilon</t>
  </si>
  <si>
    <t xml:space="preserve">Smith's Longspur</t>
  </si>
  <si>
    <t xml:space="preserve">Calcarius pictus</t>
  </si>
  <si>
    <t xml:space="preserve">mcclon</t>
  </si>
  <si>
    <t xml:space="preserve">McCown's Longspur</t>
  </si>
  <si>
    <t xml:space="preserve">Rhynchophanes mccownii</t>
  </si>
  <si>
    <t xml:space="preserve">snobun</t>
  </si>
  <si>
    <t xml:space="preserve">Snow Bunting</t>
  </si>
  <si>
    <t xml:space="preserve">Plectrophenax nivalis</t>
  </si>
  <si>
    <t xml:space="preserve">mckbun</t>
  </si>
  <si>
    <t xml:space="preserve">McKay's Bunting</t>
  </si>
  <si>
    <t xml:space="preserve">Plectrophenax hyperboreus</t>
  </si>
  <si>
    <t xml:space="preserve">rottan2</t>
  </si>
  <si>
    <t xml:space="preserve">Rosy Thrush-Tanager</t>
  </si>
  <si>
    <t xml:space="preserve">Rhodinocichla rosea</t>
  </si>
  <si>
    <t xml:space="preserve">brrbun1</t>
  </si>
  <si>
    <t xml:space="preserve">Brown-rumped Bunting</t>
  </si>
  <si>
    <t xml:space="preserve">Emberiza affinis</t>
  </si>
  <si>
    <t xml:space="preserve">crebun1</t>
  </si>
  <si>
    <t xml:space="preserve">Crested Bunting</t>
  </si>
  <si>
    <t xml:space="preserve">Emberiza lathami</t>
  </si>
  <si>
    <t xml:space="preserve">blhbun1</t>
  </si>
  <si>
    <t xml:space="preserve">Black-headed Bunting</t>
  </si>
  <si>
    <t xml:space="preserve">Emberiza melanocephala</t>
  </si>
  <si>
    <t xml:space="preserve">rehbun1</t>
  </si>
  <si>
    <t xml:space="preserve">Red-headed Bunting</t>
  </si>
  <si>
    <t xml:space="preserve">Emberiza bruniceps</t>
  </si>
  <si>
    <t xml:space="preserve">corbun1</t>
  </si>
  <si>
    <t xml:space="preserve">Corn Bunting</t>
  </si>
  <si>
    <t xml:space="preserve">Emberiza calandra</t>
  </si>
  <si>
    <t xml:space="preserve">chebun2</t>
  </si>
  <si>
    <t xml:space="preserve">Chestnut-eared Bunting</t>
  </si>
  <si>
    <t xml:space="preserve">Emberiza fucata</t>
  </si>
  <si>
    <t xml:space="preserve">tibbun1</t>
  </si>
  <si>
    <t xml:space="preserve">Tibetan Bunting</t>
  </si>
  <si>
    <t xml:space="preserve">Emberiza koslowi</t>
  </si>
  <si>
    <t xml:space="preserve">rubbun1</t>
  </si>
  <si>
    <t xml:space="preserve">Rufous-backed Bunting</t>
  </si>
  <si>
    <t xml:space="preserve">Emberiza jankowskii</t>
  </si>
  <si>
    <t xml:space="preserve">rocbun1</t>
  </si>
  <si>
    <t xml:space="preserve">Rock Bunting</t>
  </si>
  <si>
    <t xml:space="preserve">Emberiza cia</t>
  </si>
  <si>
    <t xml:space="preserve">godbun1</t>
  </si>
  <si>
    <t xml:space="preserve">Godlewski's Bunting</t>
  </si>
  <si>
    <t xml:space="preserve">Emberiza godlewskii</t>
  </si>
  <si>
    <t xml:space="preserve">meabun1</t>
  </si>
  <si>
    <t xml:space="preserve">Meadow Bunting</t>
  </si>
  <si>
    <t xml:space="preserve">Emberiza cioides</t>
  </si>
  <si>
    <t xml:space="preserve">cirbun1</t>
  </si>
  <si>
    <t xml:space="preserve">Cirl Bunting</t>
  </si>
  <si>
    <t xml:space="preserve">Emberiza cirlus</t>
  </si>
  <si>
    <t xml:space="preserve">chbbun1</t>
  </si>
  <si>
    <t xml:space="preserve">White-capped Bunting</t>
  </si>
  <si>
    <t xml:space="preserve">Emberiza stewarti</t>
  </si>
  <si>
    <t xml:space="preserve">yellow2</t>
  </si>
  <si>
    <t xml:space="preserve">Yellowhammer</t>
  </si>
  <si>
    <t xml:space="preserve">Emberiza citrinella</t>
  </si>
  <si>
    <t xml:space="preserve">pinbun</t>
  </si>
  <si>
    <t xml:space="preserve">Pine Bunting</t>
  </si>
  <si>
    <t xml:space="preserve">Emberiza leucocephalos</t>
  </si>
  <si>
    <t xml:space="preserve">gyhbun1</t>
  </si>
  <si>
    <t xml:space="preserve">Gray-necked Bunting</t>
  </si>
  <si>
    <t xml:space="preserve">Emberiza buchanani</t>
  </si>
  <si>
    <t xml:space="preserve">cinbun1</t>
  </si>
  <si>
    <t xml:space="preserve">Cinereous Bunting</t>
  </si>
  <si>
    <t xml:space="preserve">Emberiza cineracea</t>
  </si>
  <si>
    <t xml:space="preserve">ortbun1</t>
  </si>
  <si>
    <t xml:space="preserve">Ortolan Bunting</t>
  </si>
  <si>
    <t xml:space="preserve">Emberiza hortulana</t>
  </si>
  <si>
    <t xml:space="preserve">crebun2</t>
  </si>
  <si>
    <t xml:space="preserve">Cretzschmar's Bunting</t>
  </si>
  <si>
    <t xml:space="preserve">Emberiza caesia</t>
  </si>
  <si>
    <t xml:space="preserve">cabbun1</t>
  </si>
  <si>
    <t xml:space="preserve">Cabanis's Bunting</t>
  </si>
  <si>
    <t xml:space="preserve">Emberiza cabanisi</t>
  </si>
  <si>
    <t xml:space="preserve">gobbun1</t>
  </si>
  <si>
    <t xml:space="preserve">Golden-breasted Bunting</t>
  </si>
  <si>
    <t xml:space="preserve">Emberiza flaviventris</t>
  </si>
  <si>
    <t xml:space="preserve">sombun1</t>
  </si>
  <si>
    <t xml:space="preserve">Somali Bunting</t>
  </si>
  <si>
    <t xml:space="preserve">Emberiza poliopleura</t>
  </si>
  <si>
    <t xml:space="preserve">capbun1</t>
  </si>
  <si>
    <t xml:space="preserve">Cape Bunting</t>
  </si>
  <si>
    <t xml:space="preserve">Emberiza capensis</t>
  </si>
  <si>
    <t xml:space="preserve">vinbun1</t>
  </si>
  <si>
    <t xml:space="preserve">Vincent's Bunting</t>
  </si>
  <si>
    <t xml:space="preserve">Emberiza vincenti</t>
  </si>
  <si>
    <t xml:space="preserve">lalbun1</t>
  </si>
  <si>
    <t xml:space="preserve">Lark-like Bunting</t>
  </si>
  <si>
    <t xml:space="preserve">Emberiza impetuani</t>
  </si>
  <si>
    <t xml:space="preserve">socbun1</t>
  </si>
  <si>
    <t xml:space="preserve">Socotra Bunting</t>
  </si>
  <si>
    <t xml:space="preserve">Emberiza socotrana</t>
  </si>
  <si>
    <t xml:space="preserve">cibbun1</t>
  </si>
  <si>
    <t xml:space="preserve">Cinnamon-breasted Bunting</t>
  </si>
  <si>
    <t xml:space="preserve">Emberiza tahapisi</t>
  </si>
  <si>
    <t xml:space="preserve">gosbun1</t>
  </si>
  <si>
    <t xml:space="preserve">Gosling's Bunting</t>
  </si>
  <si>
    <t xml:space="preserve">Emberiza goslingi</t>
  </si>
  <si>
    <t xml:space="preserve">houbun3</t>
  </si>
  <si>
    <t xml:space="preserve">House Bunting</t>
  </si>
  <si>
    <t xml:space="preserve">Emberiza sahari</t>
  </si>
  <si>
    <t xml:space="preserve">houbun2</t>
  </si>
  <si>
    <t xml:space="preserve">Striolated Bunting</t>
  </si>
  <si>
    <t xml:space="preserve">Emberiza striolata</t>
  </si>
  <si>
    <t xml:space="preserve">slabun1</t>
  </si>
  <si>
    <t xml:space="preserve">Slaty Bunting</t>
  </si>
  <si>
    <t xml:space="preserve">Emberiza siemsseni</t>
  </si>
  <si>
    <t xml:space="preserve">yetbun1</t>
  </si>
  <si>
    <t xml:space="preserve">Yellow-throated Bunting</t>
  </si>
  <si>
    <t xml:space="preserve">Emberiza elegans</t>
  </si>
  <si>
    <t xml:space="preserve">ocrbun1</t>
  </si>
  <si>
    <t xml:space="preserve">Ochre-rumped Bunting</t>
  </si>
  <si>
    <t xml:space="preserve">Emberiza yessoensis</t>
  </si>
  <si>
    <t xml:space="preserve">palbun</t>
  </si>
  <si>
    <t xml:space="preserve">Pallas's Bunting</t>
  </si>
  <si>
    <t xml:space="preserve">Emberiza pallasi</t>
  </si>
  <si>
    <t xml:space="preserve">reebun</t>
  </si>
  <si>
    <t xml:space="preserve">Reed Bunting</t>
  </si>
  <si>
    <t xml:space="preserve">Emberiza schoeniclus</t>
  </si>
  <si>
    <t xml:space="preserve">yebbun</t>
  </si>
  <si>
    <t xml:space="preserve">Yellow-breasted Bunting</t>
  </si>
  <si>
    <t xml:space="preserve">Emberiza aureola</t>
  </si>
  <si>
    <t xml:space="preserve">litbun</t>
  </si>
  <si>
    <t xml:space="preserve">Little Bunting</t>
  </si>
  <si>
    <t xml:space="preserve">Emberiza pusilla</t>
  </si>
  <si>
    <t xml:space="preserve">rusbun</t>
  </si>
  <si>
    <t xml:space="preserve">Rustic Bunting</t>
  </si>
  <si>
    <t xml:space="preserve">Emberiza rustica</t>
  </si>
  <si>
    <t xml:space="preserve">yelbun1</t>
  </si>
  <si>
    <t xml:space="preserve">Yellow Bunting</t>
  </si>
  <si>
    <t xml:space="preserve">Emberiza sulphurata</t>
  </si>
  <si>
    <t xml:space="preserve">blfbun1</t>
  </si>
  <si>
    <t xml:space="preserve">Black-faced Bunting</t>
  </si>
  <si>
    <t xml:space="preserve">Emberiza spodocephala</t>
  </si>
  <si>
    <t xml:space="preserve">chebun1</t>
  </si>
  <si>
    <t xml:space="preserve">Chestnut Bunting</t>
  </si>
  <si>
    <t xml:space="preserve">Emberiza rutila</t>
  </si>
  <si>
    <t xml:space="preserve">yebbun1</t>
  </si>
  <si>
    <t xml:space="preserve">Yellow-browed Bunting</t>
  </si>
  <si>
    <t xml:space="preserve">Emberiza chrysophrys</t>
  </si>
  <si>
    <t xml:space="preserve">tribun1</t>
  </si>
  <si>
    <t xml:space="preserve">Tristram's Bunting</t>
  </si>
  <si>
    <t xml:space="preserve">Emberiza tristrami</t>
  </si>
  <si>
    <t xml:space="preserve">grybun</t>
  </si>
  <si>
    <t xml:space="preserve">Gray Bunting</t>
  </si>
  <si>
    <t xml:space="preserve">Emberiza variabilis</t>
  </si>
  <si>
    <t xml:space="preserve">tanfin1</t>
  </si>
  <si>
    <t xml:space="preserve">Tanager Finch</t>
  </si>
  <si>
    <t xml:space="preserve">Oreothraupis arremonops</t>
  </si>
  <si>
    <t xml:space="preserve">ytbtan1</t>
  </si>
  <si>
    <t xml:space="preserve">Yellow-throated Chlorospingus</t>
  </si>
  <si>
    <t xml:space="preserve">Chlorospingus flavigularis</t>
  </si>
  <si>
    <t xml:space="preserve">shbbut1</t>
  </si>
  <si>
    <t xml:space="preserve">Short-billed Chlorospingus</t>
  </si>
  <si>
    <t xml:space="preserve">Chlorospingus parvirostris</t>
  </si>
  <si>
    <t xml:space="preserve">atbtan1</t>
  </si>
  <si>
    <t xml:space="preserve">Ashy-throated Chlorospingus</t>
  </si>
  <si>
    <t xml:space="preserve">Chlorospingus canigularis</t>
  </si>
  <si>
    <t xml:space="preserve">scbtan1</t>
  </si>
  <si>
    <t xml:space="preserve">Sooty-capped Chlorospingus</t>
  </si>
  <si>
    <t xml:space="preserve">Chlorospingus pileatus</t>
  </si>
  <si>
    <t xml:space="preserve">cobtan1</t>
  </si>
  <si>
    <t xml:space="preserve">Common Chlorospingus</t>
  </si>
  <si>
    <t xml:space="preserve">Chlorospingus flavopectus</t>
  </si>
  <si>
    <t xml:space="preserve">tabtan1</t>
  </si>
  <si>
    <t xml:space="preserve">Tacarcuna Chlorospingus</t>
  </si>
  <si>
    <t xml:space="preserve">Chlorospingus tacarcunae</t>
  </si>
  <si>
    <t xml:space="preserve">pibtan1</t>
  </si>
  <si>
    <t xml:space="preserve">Pirre Chlorospingus</t>
  </si>
  <si>
    <t xml:space="preserve">Chlorospingus inornatus</t>
  </si>
  <si>
    <t xml:space="preserve">dubtan1</t>
  </si>
  <si>
    <t xml:space="preserve">Dusky Chlorospingus</t>
  </si>
  <si>
    <t xml:space="preserve">Chlorospingus semifuscus</t>
  </si>
  <si>
    <t xml:space="preserve">ygbtan1</t>
  </si>
  <si>
    <t xml:space="preserve">Yellow-green Chlorospingus</t>
  </si>
  <si>
    <t xml:space="preserve">Chlorospingus flavovirens</t>
  </si>
  <si>
    <t xml:space="preserve">tumspa1</t>
  </si>
  <si>
    <t xml:space="preserve">Tumbes Sparrow</t>
  </si>
  <si>
    <t xml:space="preserve">Rhynchospiza stolzmanni</t>
  </si>
  <si>
    <t xml:space="preserve">stcspa1</t>
  </si>
  <si>
    <t xml:space="preserve">Stripe-capped Sparrow</t>
  </si>
  <si>
    <t xml:space="preserve">Rhynchospiza strigiceps</t>
  </si>
  <si>
    <t xml:space="preserve">ruwspa</t>
  </si>
  <si>
    <t xml:space="preserve">Rufous-winged Sparrow</t>
  </si>
  <si>
    <t xml:space="preserve">Peucaea carpalis</t>
  </si>
  <si>
    <t xml:space="preserve">citspa1</t>
  </si>
  <si>
    <t xml:space="preserve">Cinnamon-tailed Sparrow</t>
  </si>
  <si>
    <t xml:space="preserve">Peucaea sumichrasti</t>
  </si>
  <si>
    <t xml:space="preserve">sthspa1</t>
  </si>
  <si>
    <t xml:space="preserve">Stripe-headed Sparrow</t>
  </si>
  <si>
    <t xml:space="preserve">Peucaea ruficauda</t>
  </si>
  <si>
    <t xml:space="preserve">blcspa1</t>
  </si>
  <si>
    <t xml:space="preserve">Black-chested Sparrow</t>
  </si>
  <si>
    <t xml:space="preserve">Peucaea humeralis</t>
  </si>
  <si>
    <t xml:space="preserve">brispa1</t>
  </si>
  <si>
    <t xml:space="preserve">Bridled Sparrow</t>
  </si>
  <si>
    <t xml:space="preserve">Peucaea mystacalis</t>
  </si>
  <si>
    <t xml:space="preserve">botspa</t>
  </si>
  <si>
    <t xml:space="preserve">Botteri's Sparrow</t>
  </si>
  <si>
    <t xml:space="preserve">Peucaea botterii</t>
  </si>
  <si>
    <t xml:space="preserve">casspa</t>
  </si>
  <si>
    <t xml:space="preserve">Cassin's Sparrow</t>
  </si>
  <si>
    <t xml:space="preserve">Peucaea cassinii</t>
  </si>
  <si>
    <t xml:space="preserve">bacspa</t>
  </si>
  <si>
    <t xml:space="preserve">Bachman's Sparrow</t>
  </si>
  <si>
    <t xml:space="preserve">Peucaea aestivalis</t>
  </si>
  <si>
    <t xml:space="preserve">graspa</t>
  </si>
  <si>
    <t xml:space="preserve">Grasshopper Sparrow</t>
  </si>
  <si>
    <t xml:space="preserve">Ammodramus savannarum</t>
  </si>
  <si>
    <t xml:space="preserve">graspa1</t>
  </si>
  <si>
    <t xml:space="preserve">Grassland Sparrow</t>
  </si>
  <si>
    <t xml:space="preserve">Ammodramus humeralis</t>
  </si>
  <si>
    <t xml:space="preserve">yebspa1</t>
  </si>
  <si>
    <t xml:space="preserve">Yellow-browed Sparrow</t>
  </si>
  <si>
    <t xml:space="preserve">Ammodramus aurifrons</t>
  </si>
  <si>
    <t xml:space="preserve">olispa</t>
  </si>
  <si>
    <t xml:space="preserve">Olive Sparrow</t>
  </si>
  <si>
    <t xml:space="preserve">Arremonops rufivirgatus</t>
  </si>
  <si>
    <t xml:space="preserve">grbspa1</t>
  </si>
  <si>
    <t xml:space="preserve">Green-backed Sparrow</t>
  </si>
  <si>
    <t xml:space="preserve">Arremonops chloronotus</t>
  </si>
  <si>
    <t xml:space="preserve">blsspa1</t>
  </si>
  <si>
    <t xml:space="preserve">Black-striped Sparrow</t>
  </si>
  <si>
    <t xml:space="preserve">Arremonops conirostris</t>
  </si>
  <si>
    <t xml:space="preserve">tocspa1</t>
  </si>
  <si>
    <t xml:space="preserve">Tocuyo Sparrow</t>
  </si>
  <si>
    <t xml:space="preserve">Arremonops tocuyensis</t>
  </si>
  <si>
    <t xml:space="preserve">chispa</t>
  </si>
  <si>
    <t xml:space="preserve">Chipping Sparrow</t>
  </si>
  <si>
    <t xml:space="preserve">Spizella passerina</t>
  </si>
  <si>
    <t xml:space="preserve">clcspa</t>
  </si>
  <si>
    <t xml:space="preserve">Clay-colored Sparrow</t>
  </si>
  <si>
    <t xml:space="preserve">Spizella pallida</t>
  </si>
  <si>
    <t xml:space="preserve">bkcspa</t>
  </si>
  <si>
    <t xml:space="preserve">Black-chinned Sparrow</t>
  </si>
  <si>
    <t xml:space="preserve">Spizella atrogularis</t>
  </si>
  <si>
    <t xml:space="preserve">fiespa</t>
  </si>
  <si>
    <t xml:space="preserve">Field Sparrow</t>
  </si>
  <si>
    <t xml:space="preserve">Spizella pusilla</t>
  </si>
  <si>
    <t xml:space="preserve">brespa</t>
  </si>
  <si>
    <t xml:space="preserve">Brewer's Sparrow</t>
  </si>
  <si>
    <t xml:space="preserve">Spizella breweri</t>
  </si>
  <si>
    <t xml:space="preserve">worspa</t>
  </si>
  <si>
    <t xml:space="preserve">Worthen's Sparrow</t>
  </si>
  <si>
    <t xml:space="preserve">Spizella wortheni</t>
  </si>
  <si>
    <t xml:space="preserve">bktspa</t>
  </si>
  <si>
    <t xml:space="preserve">Black-throated Sparrow</t>
  </si>
  <si>
    <t xml:space="preserve">Amphispiza bilineata</t>
  </si>
  <si>
    <t xml:space="preserve">fisspa</t>
  </si>
  <si>
    <t xml:space="preserve">Five-striped Sparrow</t>
  </si>
  <si>
    <t xml:space="preserve">Amphispiza quinquestriata</t>
  </si>
  <si>
    <t xml:space="preserve">larspa</t>
  </si>
  <si>
    <t xml:space="preserve">Lark Sparrow</t>
  </si>
  <si>
    <t xml:space="preserve">Chondestes grammacus</t>
  </si>
  <si>
    <t xml:space="preserve">larbun</t>
  </si>
  <si>
    <t xml:space="preserve">Lark Bunting</t>
  </si>
  <si>
    <t xml:space="preserve">Calamospiza melanocorys</t>
  </si>
  <si>
    <t xml:space="preserve">sthbrf3</t>
  </si>
  <si>
    <t xml:space="preserve">Costa Rican Brushfinch</t>
  </si>
  <si>
    <t xml:space="preserve">Arremon costaricensis</t>
  </si>
  <si>
    <t xml:space="preserve">sthbrf4</t>
  </si>
  <si>
    <t xml:space="preserve">Sierra Nevada Brushfinch</t>
  </si>
  <si>
    <t xml:space="preserve">Arremon basilicus</t>
  </si>
  <si>
    <t xml:space="preserve">sthbrf5</t>
  </si>
  <si>
    <t xml:space="preserve">Perija Brushfinch</t>
  </si>
  <si>
    <t xml:space="preserve">Arremon perijanus</t>
  </si>
  <si>
    <t xml:space="preserve">sthbrf1</t>
  </si>
  <si>
    <t xml:space="preserve">Black-headed Brushfinch</t>
  </si>
  <si>
    <t xml:space="preserve">Arremon atricapillus</t>
  </si>
  <si>
    <t xml:space="preserve">sthbrf6</t>
  </si>
  <si>
    <t xml:space="preserve">Caracas Brushfinch</t>
  </si>
  <si>
    <t xml:space="preserve">Arremon phaeopleurus</t>
  </si>
  <si>
    <t xml:space="preserve">sthbrf7</t>
  </si>
  <si>
    <t xml:space="preserve">Paria Brushfinch</t>
  </si>
  <si>
    <t xml:space="preserve">Arremon phygas</t>
  </si>
  <si>
    <t xml:space="preserve">sthbrf8</t>
  </si>
  <si>
    <t xml:space="preserve">Gray-browed Brushfinch</t>
  </si>
  <si>
    <t xml:space="preserve">Arremon assimilis</t>
  </si>
  <si>
    <t xml:space="preserve">sthbrf2</t>
  </si>
  <si>
    <t xml:space="preserve">White-browed Brushfinch</t>
  </si>
  <si>
    <t xml:space="preserve">Arremon torquatus</t>
  </si>
  <si>
    <t xml:space="preserve">orbspa1</t>
  </si>
  <si>
    <t xml:space="preserve">Orange-billed Sparrow</t>
  </si>
  <si>
    <t xml:space="preserve">Arremon aurantiirostris</t>
  </si>
  <si>
    <t xml:space="preserve">blcspa2</t>
  </si>
  <si>
    <t xml:space="preserve">Black-capped Sparrow</t>
  </si>
  <si>
    <t xml:space="preserve">Arremon abeillei</t>
  </si>
  <si>
    <t xml:space="preserve">gowspa1</t>
  </si>
  <si>
    <t xml:space="preserve">Golden-winged Sparrow</t>
  </si>
  <si>
    <t xml:space="preserve">Arremon schlegeli</t>
  </si>
  <si>
    <t xml:space="preserve">pecspa1</t>
  </si>
  <si>
    <t xml:space="preserve">Pectoral Sparrow</t>
  </si>
  <si>
    <t xml:space="preserve">Arremon taciturnus</t>
  </si>
  <si>
    <t xml:space="preserve">safspa1</t>
  </si>
  <si>
    <t xml:space="preserve">Sao Francisco Sparrow</t>
  </si>
  <si>
    <t xml:space="preserve">Arremon franciscanus</t>
  </si>
  <si>
    <t xml:space="preserve">hacspa1</t>
  </si>
  <si>
    <t xml:space="preserve">Half-collared Sparrow</t>
  </si>
  <si>
    <t xml:space="preserve">Arremon semitorquatus</t>
  </si>
  <si>
    <t xml:space="preserve">sabspa1</t>
  </si>
  <si>
    <t xml:space="preserve">Saffron-billed Sparrow</t>
  </si>
  <si>
    <t xml:space="preserve">Arremon flavirostris</t>
  </si>
  <si>
    <t xml:space="preserve">gsbfin1</t>
  </si>
  <si>
    <t xml:space="preserve">Green-striped Brushfinch</t>
  </si>
  <si>
    <t xml:space="preserve">Arremon virenticeps</t>
  </si>
  <si>
    <t xml:space="preserve">ccbfin</t>
  </si>
  <si>
    <t xml:space="preserve">Chestnut-capped Brushfinch</t>
  </si>
  <si>
    <t xml:space="preserve">Arremon brunneinucha</t>
  </si>
  <si>
    <t xml:space="preserve">soffin1</t>
  </si>
  <si>
    <t xml:space="preserve">Sooty-faced Finch</t>
  </si>
  <si>
    <t xml:space="preserve">Arremon crassirostris</t>
  </si>
  <si>
    <t xml:space="preserve">olifin1</t>
  </si>
  <si>
    <t xml:space="preserve">Olive Finch</t>
  </si>
  <si>
    <t xml:space="preserve">Arremon castaneiceps</t>
  </si>
  <si>
    <t xml:space="preserve">amtspa</t>
  </si>
  <si>
    <t xml:space="preserve">American Tree Sparrow</t>
  </si>
  <si>
    <t xml:space="preserve">Spizelloides arborea</t>
  </si>
  <si>
    <t xml:space="preserve">foxspa</t>
  </si>
  <si>
    <t xml:space="preserve">Fox Sparrow</t>
  </si>
  <si>
    <t xml:space="preserve">Passerella iliaca</t>
  </si>
  <si>
    <t xml:space="preserve">daejun</t>
  </si>
  <si>
    <t xml:space="preserve">Dark-eyed Junco</t>
  </si>
  <si>
    <t xml:space="preserve">Junco hyemalis</t>
  </si>
  <si>
    <t xml:space="preserve">daejun2</t>
  </si>
  <si>
    <t xml:space="preserve">Guadalupe Junco</t>
  </si>
  <si>
    <t xml:space="preserve">Junco insularis</t>
  </si>
  <si>
    <t xml:space="preserve">yeejun</t>
  </si>
  <si>
    <t xml:space="preserve">Yellow-eyed Junco</t>
  </si>
  <si>
    <t xml:space="preserve">Junco phaeonotus</t>
  </si>
  <si>
    <t xml:space="preserve">yeejun2</t>
  </si>
  <si>
    <t xml:space="preserve">Baird's Junco</t>
  </si>
  <si>
    <t xml:space="preserve">Junco bairdi</t>
  </si>
  <si>
    <t xml:space="preserve">voljun1</t>
  </si>
  <si>
    <t xml:space="preserve">Volcano Junco</t>
  </si>
  <si>
    <t xml:space="preserve">Junco vulcani</t>
  </si>
  <si>
    <t xml:space="preserve">rucspa1</t>
  </si>
  <si>
    <t xml:space="preserve">Rufous-collared Sparrow</t>
  </si>
  <si>
    <t xml:space="preserve">Zonotrichia capensis</t>
  </si>
  <si>
    <t xml:space="preserve">whcspa</t>
  </si>
  <si>
    <t xml:space="preserve">White-crowned Sparrow</t>
  </si>
  <si>
    <t xml:space="preserve">Zonotrichia leucophrys</t>
  </si>
  <si>
    <t xml:space="preserve">gocspa</t>
  </si>
  <si>
    <t xml:space="preserve">Golden-crowned Sparrow</t>
  </si>
  <si>
    <t xml:space="preserve">Zonotrichia atricapilla</t>
  </si>
  <si>
    <t xml:space="preserve">harspa</t>
  </si>
  <si>
    <t xml:space="preserve">Harris's Sparrow</t>
  </si>
  <si>
    <t xml:space="preserve">Zonotrichia querula</t>
  </si>
  <si>
    <t xml:space="preserve">whtspa</t>
  </si>
  <si>
    <t xml:space="preserve">White-throated Sparrow</t>
  </si>
  <si>
    <t xml:space="preserve">Zonotrichia albicollis</t>
  </si>
  <si>
    <t xml:space="preserve">sagspa1</t>
  </si>
  <si>
    <t xml:space="preserve">Sagebrush Sparrow</t>
  </si>
  <si>
    <t xml:space="preserve">Artemisiospiza nevadensis</t>
  </si>
  <si>
    <t xml:space="preserve">belspa2</t>
  </si>
  <si>
    <t xml:space="preserve">Bell's Sparrow</t>
  </si>
  <si>
    <t xml:space="preserve">Artemisiospiza belli</t>
  </si>
  <si>
    <t xml:space="preserve">strspa1</t>
  </si>
  <si>
    <t xml:space="preserve">Striped Sparrow</t>
  </si>
  <si>
    <t xml:space="preserve">Oriturus superciliosus</t>
  </si>
  <si>
    <t xml:space="preserve">vesspa</t>
  </si>
  <si>
    <t xml:space="preserve">Vesper Sparrow</t>
  </si>
  <si>
    <t xml:space="preserve">Pooecetes gramineus</t>
  </si>
  <si>
    <t xml:space="preserve">lecspa</t>
  </si>
  <si>
    <t xml:space="preserve">LeConte's Sparrow</t>
  </si>
  <si>
    <t xml:space="preserve">Ammospiza leconteii</t>
  </si>
  <si>
    <t xml:space="preserve">seaspa</t>
  </si>
  <si>
    <t xml:space="preserve">Seaside Sparrow</t>
  </si>
  <si>
    <t xml:space="preserve">Ammospiza maritima</t>
  </si>
  <si>
    <t xml:space="preserve">nstspa</t>
  </si>
  <si>
    <t xml:space="preserve">Nelson's Sparrow</t>
  </si>
  <si>
    <t xml:space="preserve">Ammospiza nelsoni</t>
  </si>
  <si>
    <t xml:space="preserve">sstspa</t>
  </si>
  <si>
    <t xml:space="preserve">Saltmarsh Sparrow</t>
  </si>
  <si>
    <t xml:space="preserve">Ammospiza caudacuta</t>
  </si>
  <si>
    <t xml:space="preserve">savspa</t>
  </si>
  <si>
    <t xml:space="preserve">Savannah Sparrow</t>
  </si>
  <si>
    <t xml:space="preserve">Passerculus sandwichensis</t>
  </si>
  <si>
    <t xml:space="preserve">baispa</t>
  </si>
  <si>
    <t xml:space="preserve">Baird's Sparrow</t>
  </si>
  <si>
    <t xml:space="preserve">Centronyx bairdii</t>
  </si>
  <si>
    <t xml:space="preserve">henspa</t>
  </si>
  <si>
    <t xml:space="preserve">Henslow's Sparrow</t>
  </si>
  <si>
    <t xml:space="preserve">Centronyx henslowii</t>
  </si>
  <si>
    <t xml:space="preserve">simspa1</t>
  </si>
  <si>
    <t xml:space="preserve">Sierra Madre Sparrow</t>
  </si>
  <si>
    <t xml:space="preserve">Xenospiza baileyi</t>
  </si>
  <si>
    <t xml:space="preserve">sonspa</t>
  </si>
  <si>
    <t xml:space="preserve">Song Sparrow</t>
  </si>
  <si>
    <t xml:space="preserve">Melospiza melodia</t>
  </si>
  <si>
    <t xml:space="preserve">linspa</t>
  </si>
  <si>
    <t xml:space="preserve">Lincoln's Sparrow</t>
  </si>
  <si>
    <t xml:space="preserve">Melospiza lincolnii</t>
  </si>
  <si>
    <t xml:space="preserve">swaspa</t>
  </si>
  <si>
    <t xml:space="preserve">Swamp Sparrow</t>
  </si>
  <si>
    <t xml:space="preserve">Melospiza georgiana</t>
  </si>
  <si>
    <t xml:space="preserve">laffin1</t>
  </si>
  <si>
    <t xml:space="preserve">Large-footed Finch</t>
  </si>
  <si>
    <t xml:space="preserve">Pezopetes capitalis</t>
  </si>
  <si>
    <t xml:space="preserve">zapspa1</t>
  </si>
  <si>
    <t xml:space="preserve">Zapata Sparrow</t>
  </si>
  <si>
    <t xml:space="preserve">Torreornis inexpectata</t>
  </si>
  <si>
    <t xml:space="preserve">rcgspa1</t>
  </si>
  <si>
    <t xml:space="preserve">Rusty-crowned Ground-Sparrow</t>
  </si>
  <si>
    <t xml:space="preserve">Melozone kieneri</t>
  </si>
  <si>
    <t xml:space="preserve">cantow</t>
  </si>
  <si>
    <t xml:space="preserve">Canyon Towhee</t>
  </si>
  <si>
    <t xml:space="preserve">Melozone fusca</t>
  </si>
  <si>
    <t xml:space="preserve">whttow1</t>
  </si>
  <si>
    <t xml:space="preserve">White-throated Towhee</t>
  </si>
  <si>
    <t xml:space="preserve">Melozone albicollis</t>
  </si>
  <si>
    <t xml:space="preserve">abetow</t>
  </si>
  <si>
    <t xml:space="preserve">Abert's Towhee</t>
  </si>
  <si>
    <t xml:space="preserve">Melozone aberti</t>
  </si>
  <si>
    <t xml:space="preserve">caltow</t>
  </si>
  <si>
    <t xml:space="preserve">California Towhee</t>
  </si>
  <si>
    <t xml:space="preserve">Melozone crissalis</t>
  </si>
  <si>
    <t xml:space="preserve">wegspa1</t>
  </si>
  <si>
    <t xml:space="preserve">White-eared Ground-Sparrow</t>
  </si>
  <si>
    <t xml:space="preserve">Melozone leucotis</t>
  </si>
  <si>
    <t xml:space="preserve">pregrs1</t>
  </si>
  <si>
    <t xml:space="preserve">White-faced Ground-Sparrow</t>
  </si>
  <si>
    <t xml:space="preserve">Melozone biarcuata</t>
  </si>
  <si>
    <t xml:space="preserve">pregrs2</t>
  </si>
  <si>
    <t xml:space="preserve">Cabanis's Ground-Sparrow</t>
  </si>
  <si>
    <t xml:space="preserve">Melozone cabanisi</t>
  </si>
  <si>
    <t xml:space="preserve">russpa1</t>
  </si>
  <si>
    <t xml:space="preserve">Rusty Sparrow</t>
  </si>
  <si>
    <t xml:space="preserve">Aimophila rufescens</t>
  </si>
  <si>
    <t xml:space="preserve">rucspa</t>
  </si>
  <si>
    <t xml:space="preserve">Rufous-crowned Sparrow</t>
  </si>
  <si>
    <t xml:space="preserve">Aimophila ruficeps</t>
  </si>
  <si>
    <t xml:space="preserve">oaxspa1</t>
  </si>
  <si>
    <t xml:space="preserve">Oaxaca Sparrow</t>
  </si>
  <si>
    <t xml:space="preserve">Aimophila notosticta</t>
  </si>
  <si>
    <t xml:space="preserve">gnttow</t>
  </si>
  <si>
    <t xml:space="preserve">Green-tailed Towhee</t>
  </si>
  <si>
    <t xml:space="preserve">Pipilo chlorurus</t>
  </si>
  <si>
    <t xml:space="preserve">spotow</t>
  </si>
  <si>
    <t xml:space="preserve">Spotted Towhee</t>
  </si>
  <si>
    <t xml:space="preserve">Pipilo maculatus</t>
  </si>
  <si>
    <t xml:space="preserve">eastow</t>
  </si>
  <si>
    <t xml:space="preserve">Eastern Towhee</t>
  </si>
  <si>
    <t xml:space="preserve">Pipilo erythrophthalmus</t>
  </si>
  <si>
    <t xml:space="preserve">bertow1</t>
  </si>
  <si>
    <t xml:space="preserve">Bermuda Towhee</t>
  </si>
  <si>
    <t xml:space="preserve">Pipilo naufragus</t>
  </si>
  <si>
    <t xml:space="preserve">coltow1</t>
  </si>
  <si>
    <t xml:space="preserve">Collared Towhee</t>
  </si>
  <si>
    <t xml:space="preserve">Pipilo ocai</t>
  </si>
  <si>
    <t xml:space="preserve">rcbfin1</t>
  </si>
  <si>
    <t xml:space="preserve">Rufous-capped Brushfinch</t>
  </si>
  <si>
    <t xml:space="preserve">Atlapetes pileatus</t>
  </si>
  <si>
    <t xml:space="preserve">wnbfin1</t>
  </si>
  <si>
    <t xml:space="preserve">White-naped Brushfinch</t>
  </si>
  <si>
    <t xml:space="preserve">Atlapetes albinucha</t>
  </si>
  <si>
    <t xml:space="preserve">yetfin1</t>
  </si>
  <si>
    <t xml:space="preserve">Yellow-thighed Brushfinch</t>
  </si>
  <si>
    <t xml:space="preserve">Atlapetes tibialis</t>
  </si>
  <si>
    <t xml:space="preserve">yegfin1</t>
  </si>
  <si>
    <t xml:space="preserve">Yellow-green Brushfinch</t>
  </si>
  <si>
    <t xml:space="preserve">Atlapetes luteoviridis</t>
  </si>
  <si>
    <t xml:space="preserve">mobfin1</t>
  </si>
  <si>
    <t xml:space="preserve">Moustached Brushfinch</t>
  </si>
  <si>
    <t xml:space="preserve">Atlapetes albofrenatus</t>
  </si>
  <si>
    <t xml:space="preserve">tebfin1</t>
  </si>
  <si>
    <t xml:space="preserve">Tepui Brushfinch</t>
  </si>
  <si>
    <t xml:space="preserve">Atlapetes personatus</t>
  </si>
  <si>
    <t xml:space="preserve">smbfin1</t>
  </si>
  <si>
    <t xml:space="preserve">Santa Marta Brushfinch</t>
  </si>
  <si>
    <t xml:space="preserve">Atlapetes melanocephalus</t>
  </si>
  <si>
    <t xml:space="preserve">obbfin1</t>
  </si>
  <si>
    <t xml:space="preserve">Ochre-breasted Brushfinch</t>
  </si>
  <si>
    <t xml:space="preserve">Atlapetes semirufus</t>
  </si>
  <si>
    <t xml:space="preserve">yehbrf1</t>
  </si>
  <si>
    <t xml:space="preserve">Yellow-headed Brushfinch</t>
  </si>
  <si>
    <t xml:space="preserve">Atlapetes flaviceps</t>
  </si>
  <si>
    <t xml:space="preserve">dhbfin1</t>
  </si>
  <si>
    <t xml:space="preserve">Dusky-headed Brushfinch</t>
  </si>
  <si>
    <t xml:space="preserve">Atlapetes fuscoolivaceus</t>
  </si>
  <si>
    <t xml:space="preserve">wrbfin1</t>
  </si>
  <si>
    <t xml:space="preserve">White-rimmed Brushfinch</t>
  </si>
  <si>
    <t xml:space="preserve">Atlapetes leucopis</t>
  </si>
  <si>
    <t xml:space="preserve">whbfin1</t>
  </si>
  <si>
    <t xml:space="preserve">White-headed Brushfinch</t>
  </si>
  <si>
    <t xml:space="preserve">Atlapetes albiceps</t>
  </si>
  <si>
    <t xml:space="preserve">rebfin1</t>
  </si>
  <si>
    <t xml:space="preserve">Rufous-eared Brushfinch</t>
  </si>
  <si>
    <t xml:space="preserve">Atlapetes rufigenis</t>
  </si>
  <si>
    <t xml:space="preserve">trbfin1</t>
  </si>
  <si>
    <t xml:space="preserve">Tricolored Brushfinch</t>
  </si>
  <si>
    <t xml:space="preserve">Atlapetes tricolor</t>
  </si>
  <si>
    <t xml:space="preserve">slbfin2</t>
  </si>
  <si>
    <t xml:space="preserve">Slaty Brushfinch</t>
  </si>
  <si>
    <t xml:space="preserve">Atlapetes schistaceus</t>
  </si>
  <si>
    <t xml:space="preserve">pnbfin1</t>
  </si>
  <si>
    <t xml:space="preserve">Pale-naped Brushfinch</t>
  </si>
  <si>
    <t xml:space="preserve">Atlapetes pallidinucha</t>
  </si>
  <si>
    <t xml:space="preserve">antbrf1</t>
  </si>
  <si>
    <t xml:space="preserve">Antioquia Brushfinch</t>
  </si>
  <si>
    <t xml:space="preserve">Atlapetes blancae</t>
  </si>
  <si>
    <t xml:space="preserve">yebbrf1</t>
  </si>
  <si>
    <t xml:space="preserve">Yellow-breasted Brushfinch</t>
  </si>
  <si>
    <t xml:space="preserve">Atlapetes latinuchus</t>
  </si>
  <si>
    <t xml:space="preserve">wwbfin1</t>
  </si>
  <si>
    <t xml:space="preserve">White-winged Brushfinch</t>
  </si>
  <si>
    <t xml:space="preserve">Atlapetes leucopterus</t>
  </si>
  <si>
    <t xml:space="preserve">phbfin1</t>
  </si>
  <si>
    <t xml:space="preserve">Pale-headed Brushfinch</t>
  </si>
  <si>
    <t xml:space="preserve">Atlapetes pallidiceps</t>
  </si>
  <si>
    <t xml:space="preserve">bcbfin1</t>
  </si>
  <si>
    <t xml:space="preserve">Bay-crowned Brushfinch</t>
  </si>
  <si>
    <t xml:space="preserve">Atlapetes seebohmi</t>
  </si>
  <si>
    <t xml:space="preserve">rbbfin1</t>
  </si>
  <si>
    <t xml:space="preserve">Rusty-bellied Brushfinch</t>
  </si>
  <si>
    <t xml:space="preserve">Atlapetes nationi</t>
  </si>
  <si>
    <t xml:space="preserve">apubrf1</t>
  </si>
  <si>
    <t xml:space="preserve">Apurimac Brushfinch</t>
  </si>
  <si>
    <t xml:space="preserve">Atlapetes forbesi</t>
  </si>
  <si>
    <t xml:space="preserve">bksbrf1</t>
  </si>
  <si>
    <t xml:space="preserve">Black-spectacled Brushfinch</t>
  </si>
  <si>
    <t xml:space="preserve">Atlapetes melanopsis</t>
  </si>
  <si>
    <t xml:space="preserve">vilbrf1</t>
  </si>
  <si>
    <t xml:space="preserve">Vilcabamba Brushfinch</t>
  </si>
  <si>
    <t xml:space="preserve">Atlapetes terborghi</t>
  </si>
  <si>
    <t xml:space="preserve">cuzbrf1</t>
  </si>
  <si>
    <t xml:space="preserve">Cuzco Brushfinch</t>
  </si>
  <si>
    <t xml:space="preserve">Atlapetes canigenis</t>
  </si>
  <si>
    <t xml:space="preserve">bkfbrf1</t>
  </si>
  <si>
    <t xml:space="preserve">Black-faced Brushfinch</t>
  </si>
  <si>
    <t xml:space="preserve">Atlapetes melanolaemus</t>
  </si>
  <si>
    <t xml:space="preserve">rnbfin1</t>
  </si>
  <si>
    <t xml:space="preserve">Bolivian Brushfinch</t>
  </si>
  <si>
    <t xml:space="preserve">Atlapetes rufinucha</t>
  </si>
  <si>
    <t xml:space="preserve">fhbfin1</t>
  </si>
  <si>
    <t xml:space="preserve">Fulvous-headed Brushfinch</t>
  </si>
  <si>
    <t xml:space="preserve">Atlapetes fulviceps</t>
  </si>
  <si>
    <t xml:space="preserve">ysbfin1</t>
  </si>
  <si>
    <t xml:space="preserve">Yellow-striped Brushfinch</t>
  </si>
  <si>
    <t xml:space="preserve">Atlapetes citrinellus</t>
  </si>
  <si>
    <t xml:space="preserve">wectan1</t>
  </si>
  <si>
    <t xml:space="preserve">Western Chat-Tanager</t>
  </si>
  <si>
    <t xml:space="preserve">Calyptophilus tertius</t>
  </si>
  <si>
    <t xml:space="preserve">eactan1</t>
  </si>
  <si>
    <t xml:space="preserve">Eastern Chat-Tanager</t>
  </si>
  <si>
    <t xml:space="preserve">Calyptophilus frugivorus</t>
  </si>
  <si>
    <t xml:space="preserve">bcptan1</t>
  </si>
  <si>
    <t xml:space="preserve">Black-crowned Palm-Tanager</t>
  </si>
  <si>
    <t xml:space="preserve">Phaenicophilus palmarum</t>
  </si>
  <si>
    <t xml:space="preserve">gcptan1</t>
  </si>
  <si>
    <t xml:space="preserve">Gray-crowned Palm-Tanager</t>
  </si>
  <si>
    <t xml:space="preserve">Phaenicophilus poliocephalus</t>
  </si>
  <si>
    <t xml:space="preserve">whwwar1</t>
  </si>
  <si>
    <t xml:space="preserve">White-winged Warbler</t>
  </si>
  <si>
    <t xml:space="preserve">Xenoligea montana</t>
  </si>
  <si>
    <t xml:space="preserve">grtwar1</t>
  </si>
  <si>
    <t xml:space="preserve">Green-tailed Warbler</t>
  </si>
  <si>
    <t xml:space="preserve">Microligea palustris</t>
  </si>
  <si>
    <t xml:space="preserve">purtan1</t>
  </si>
  <si>
    <t xml:space="preserve">Puerto Rican Tanager</t>
  </si>
  <si>
    <t xml:space="preserve">Nesospingus speculiferus</t>
  </si>
  <si>
    <t xml:space="preserve">wesspi</t>
  </si>
  <si>
    <t xml:space="preserve">Western Spindalis</t>
  </si>
  <si>
    <t xml:space="preserve">Spindalis zena</t>
  </si>
  <si>
    <t xml:space="preserve">jamspi</t>
  </si>
  <si>
    <t xml:space="preserve">Jamaican Spindalis</t>
  </si>
  <si>
    <t xml:space="preserve">Spindalis nigricephala</t>
  </si>
  <si>
    <t xml:space="preserve">hisspi</t>
  </si>
  <si>
    <t xml:space="preserve">Hispaniolan Spindalis</t>
  </si>
  <si>
    <t xml:space="preserve">Spindalis dominicensis</t>
  </si>
  <si>
    <t xml:space="preserve">purspi</t>
  </si>
  <si>
    <t xml:space="preserve">Puerto Rican Spindalis</t>
  </si>
  <si>
    <t xml:space="preserve">Spindalis portoricensis</t>
  </si>
  <si>
    <t xml:space="preserve">wrenth1</t>
  </si>
  <si>
    <t xml:space="preserve">Wrenthrush</t>
  </si>
  <si>
    <t xml:space="preserve">Zeledonia coronata</t>
  </si>
  <si>
    <t xml:space="preserve">yehwar1</t>
  </si>
  <si>
    <t xml:space="preserve">Yellow-headed Warbler</t>
  </si>
  <si>
    <t xml:space="preserve">Teretistris fernandinae</t>
  </si>
  <si>
    <t xml:space="preserve">oriwar1</t>
  </si>
  <si>
    <t xml:space="preserve">Oriente Warbler</t>
  </si>
  <si>
    <t xml:space="preserve">Teretistris fornsi</t>
  </si>
  <si>
    <t xml:space="preserve">yebcha</t>
  </si>
  <si>
    <t xml:space="preserve">Yellow-breasted Chat</t>
  </si>
  <si>
    <t xml:space="preserve">Icteria virens</t>
  </si>
  <si>
    <t xml:space="preserve">yehbla</t>
  </si>
  <si>
    <t xml:space="preserve">Yellow-headed Blackbird</t>
  </si>
  <si>
    <t xml:space="preserve">Xanthocephalus xanthocephalus</t>
  </si>
  <si>
    <t xml:space="preserve">boboli</t>
  </si>
  <si>
    <t xml:space="preserve">Bobolink</t>
  </si>
  <si>
    <t xml:space="preserve">Dolichonyx oryzivorus</t>
  </si>
  <si>
    <t xml:space="preserve">wesmea</t>
  </si>
  <si>
    <t xml:space="preserve">Western Meadowlark</t>
  </si>
  <si>
    <t xml:space="preserve">Sturnella neglecta</t>
  </si>
  <si>
    <t xml:space="preserve">easmea</t>
  </si>
  <si>
    <t xml:space="preserve">Eastern Meadowlark</t>
  </si>
  <si>
    <t xml:space="preserve">Sturnella magna</t>
  </si>
  <si>
    <t xml:space="preserve">rebbla1</t>
  </si>
  <si>
    <t xml:space="preserve">Red-breasted Meadowlark</t>
  </si>
  <si>
    <t xml:space="preserve">Leistes militaris</t>
  </si>
  <si>
    <t xml:space="preserve">whbbla2</t>
  </si>
  <si>
    <t xml:space="preserve">White-browed Meadowlark</t>
  </si>
  <si>
    <t xml:space="preserve">Leistes superciliaris</t>
  </si>
  <si>
    <t xml:space="preserve">permea1</t>
  </si>
  <si>
    <t xml:space="preserve">Peruvian Meadowlark</t>
  </si>
  <si>
    <t xml:space="preserve">Leistes bellicosus</t>
  </si>
  <si>
    <t xml:space="preserve">pammea1</t>
  </si>
  <si>
    <t xml:space="preserve">Pampas Meadowlark</t>
  </si>
  <si>
    <t xml:space="preserve">Leistes defilippii</t>
  </si>
  <si>
    <t xml:space="preserve">lotmea1</t>
  </si>
  <si>
    <t xml:space="preserve">Long-tailed Meadowlark</t>
  </si>
  <si>
    <t xml:space="preserve">Leistes loyca</t>
  </si>
  <si>
    <t xml:space="preserve">yebcac1</t>
  </si>
  <si>
    <t xml:space="preserve">Yellow-billed Cacique</t>
  </si>
  <si>
    <t xml:space="preserve">Amblycercus holosericeus</t>
  </si>
  <si>
    <t xml:space="preserve">yewcac1</t>
  </si>
  <si>
    <t xml:space="preserve">Yellow-winged Cacique</t>
  </si>
  <si>
    <t xml:space="preserve">Cassiculus melanicterus</t>
  </si>
  <si>
    <t xml:space="preserve">ruboro1</t>
  </si>
  <si>
    <t xml:space="preserve">Russet-backed Oropendola</t>
  </si>
  <si>
    <t xml:space="preserve">Psarocolius angustifrons</t>
  </si>
  <si>
    <t xml:space="preserve">dugoro1</t>
  </si>
  <si>
    <t xml:space="preserve">Dusky-green Oropendola</t>
  </si>
  <si>
    <t xml:space="preserve">Psarocolius atrovirens</t>
  </si>
  <si>
    <t xml:space="preserve">greoro1</t>
  </si>
  <si>
    <t xml:space="preserve">Green Oropendola</t>
  </si>
  <si>
    <t xml:space="preserve">Psarocolius viridis</t>
  </si>
  <si>
    <t xml:space="preserve">creoro1</t>
  </si>
  <si>
    <t xml:space="preserve">Crested Oropendola</t>
  </si>
  <si>
    <t xml:space="preserve">Psarocolius decumanus</t>
  </si>
  <si>
    <t xml:space="preserve">chhoro1</t>
  </si>
  <si>
    <t xml:space="preserve">Chestnut-headed Oropendola</t>
  </si>
  <si>
    <t xml:space="preserve">Psarocolius wagleri</t>
  </si>
  <si>
    <t xml:space="preserve">monoro1</t>
  </si>
  <si>
    <t xml:space="preserve">Montezuma Oropendola</t>
  </si>
  <si>
    <t xml:space="preserve">Psarocolius montezuma</t>
  </si>
  <si>
    <t xml:space="preserve">blaoro1</t>
  </si>
  <si>
    <t xml:space="preserve">Black Oropendola</t>
  </si>
  <si>
    <t xml:space="preserve">Psarocolius guatimozinus</t>
  </si>
  <si>
    <t xml:space="preserve">bauoro2</t>
  </si>
  <si>
    <t xml:space="preserve">Baudo Oropendola</t>
  </si>
  <si>
    <t xml:space="preserve">Psarocolius cassini</t>
  </si>
  <si>
    <t xml:space="preserve">olioro1</t>
  </si>
  <si>
    <t xml:space="preserve">Olive Oropendola</t>
  </si>
  <si>
    <t xml:space="preserve">Psarocolius bifasciatus</t>
  </si>
  <si>
    <t xml:space="preserve">sobcac1</t>
  </si>
  <si>
    <t xml:space="preserve">Solitary Black Cacique</t>
  </si>
  <si>
    <t xml:space="preserve">Cacicus solitarius</t>
  </si>
  <si>
    <t xml:space="preserve">gowcac1</t>
  </si>
  <si>
    <t xml:space="preserve">Golden-winged Cacique</t>
  </si>
  <si>
    <t xml:space="preserve">Cacicus chrysopterus</t>
  </si>
  <si>
    <t xml:space="preserve">ecucac1</t>
  </si>
  <si>
    <t xml:space="preserve">Ecuadorian Cacique</t>
  </si>
  <si>
    <t xml:space="preserve">Cacicus sclateri</t>
  </si>
  <si>
    <t xml:space="preserve">selcac1</t>
  </si>
  <si>
    <t xml:space="preserve">Selva Cacique</t>
  </si>
  <si>
    <t xml:space="preserve">Cacicus koepckeae</t>
  </si>
  <si>
    <t xml:space="preserve">scrcac1</t>
  </si>
  <si>
    <t xml:space="preserve">Scarlet-rumped Cacique</t>
  </si>
  <si>
    <t xml:space="preserve">Cacicus uropygialis</t>
  </si>
  <si>
    <t xml:space="preserve">yercac1</t>
  </si>
  <si>
    <t xml:space="preserve">Yellow-rumped Cacique</t>
  </si>
  <si>
    <t xml:space="preserve">Cacicus cela</t>
  </si>
  <si>
    <t xml:space="preserve">moucac1</t>
  </si>
  <si>
    <t xml:space="preserve">Mountain Cacique</t>
  </si>
  <si>
    <t xml:space="preserve">Cacicus chrysonotus</t>
  </si>
  <si>
    <t xml:space="preserve">batoro1</t>
  </si>
  <si>
    <t xml:space="preserve">Band-tailed Cacique</t>
  </si>
  <si>
    <t xml:space="preserve">Cacicus latirostris</t>
  </si>
  <si>
    <t xml:space="preserve">rercac1</t>
  </si>
  <si>
    <t xml:space="preserve">Red-rumped Cacique</t>
  </si>
  <si>
    <t xml:space="preserve">Cacicus haemorrhous</t>
  </si>
  <si>
    <t xml:space="preserve">casoro2</t>
  </si>
  <si>
    <t xml:space="preserve">Casqued Cacique</t>
  </si>
  <si>
    <t xml:space="preserve">Cacicus oseryi</t>
  </si>
  <si>
    <t xml:space="preserve">graori1</t>
  </si>
  <si>
    <t xml:space="preserve">Hispaniolan Oriole</t>
  </si>
  <si>
    <t xml:space="preserve">Icterus dominicensis</t>
  </si>
  <si>
    <t xml:space="preserve">graori2</t>
  </si>
  <si>
    <t xml:space="preserve">Cuban Oriole</t>
  </si>
  <si>
    <t xml:space="preserve">Icterus melanopsis</t>
  </si>
  <si>
    <t xml:space="preserve">graori3</t>
  </si>
  <si>
    <t xml:space="preserve">Bahama Oriole</t>
  </si>
  <si>
    <t xml:space="preserve">Icterus northropi</t>
  </si>
  <si>
    <t xml:space="preserve">graori4</t>
  </si>
  <si>
    <t xml:space="preserve">Puerto Rican Oriole</t>
  </si>
  <si>
    <t xml:space="preserve">Icterus portoricensis</t>
  </si>
  <si>
    <t xml:space="preserve">stlori1</t>
  </si>
  <si>
    <t xml:space="preserve">St. Lucia Oriole</t>
  </si>
  <si>
    <t xml:space="preserve">Icterus laudabilis</t>
  </si>
  <si>
    <t xml:space="preserve">monori1</t>
  </si>
  <si>
    <t xml:space="preserve">Montserrat Oriole</t>
  </si>
  <si>
    <t xml:space="preserve">Icterus oberi</t>
  </si>
  <si>
    <t xml:space="preserve">marori1</t>
  </si>
  <si>
    <t xml:space="preserve">Martinique Oriole</t>
  </si>
  <si>
    <t xml:space="preserve">Icterus bonana</t>
  </si>
  <si>
    <t xml:space="preserve">bkvori</t>
  </si>
  <si>
    <t xml:space="preserve">Black-vented Oriole</t>
  </si>
  <si>
    <t xml:space="preserve">Icterus wagleri</t>
  </si>
  <si>
    <t xml:space="preserve">bawori1</t>
  </si>
  <si>
    <t xml:space="preserve">Bar-winged Oriole</t>
  </si>
  <si>
    <t xml:space="preserve">Icterus maculialatus</t>
  </si>
  <si>
    <t xml:space="preserve">bkcori</t>
  </si>
  <si>
    <t xml:space="preserve">Black-cowled Oriole</t>
  </si>
  <si>
    <t xml:space="preserve">Icterus prosthemelas</t>
  </si>
  <si>
    <t xml:space="preserve">orcori</t>
  </si>
  <si>
    <t xml:space="preserve">Orchard Oriole</t>
  </si>
  <si>
    <t xml:space="preserve">Icterus spurius</t>
  </si>
  <si>
    <t xml:space="preserve">hooori</t>
  </si>
  <si>
    <t xml:space="preserve">Hooded Oriole</t>
  </si>
  <si>
    <t xml:space="preserve">Icterus cucullatus</t>
  </si>
  <si>
    <t xml:space="preserve">yebori1</t>
  </si>
  <si>
    <t xml:space="preserve">Yellow-backed Oriole</t>
  </si>
  <si>
    <t xml:space="preserve">Icterus chrysater</t>
  </si>
  <si>
    <t xml:space="preserve">orcori1</t>
  </si>
  <si>
    <t xml:space="preserve">Orange-crowned Oriole</t>
  </si>
  <si>
    <t xml:space="preserve">Icterus auricapillus</t>
  </si>
  <si>
    <t xml:space="preserve">wheori1</t>
  </si>
  <si>
    <t xml:space="preserve">White-edged Oriole</t>
  </si>
  <si>
    <t xml:space="preserve">Icterus graceannae</t>
  </si>
  <si>
    <t xml:space="preserve">yetori1</t>
  </si>
  <si>
    <t xml:space="preserve">Yellow-tailed Oriole</t>
  </si>
  <si>
    <t xml:space="preserve">Icterus mesomelas</t>
  </si>
  <si>
    <t xml:space="preserve">epaori1</t>
  </si>
  <si>
    <t xml:space="preserve">Epaulet Oriole</t>
  </si>
  <si>
    <t xml:space="preserve">Icterus cayanensis</t>
  </si>
  <si>
    <t xml:space="preserve">epaori4</t>
  </si>
  <si>
    <t xml:space="preserve">Variable Oriole</t>
  </si>
  <si>
    <t xml:space="preserve">Icterus pyrrhopterus</t>
  </si>
  <si>
    <t xml:space="preserve">ventro1</t>
  </si>
  <si>
    <t xml:space="preserve">Venezuelan Troupial</t>
  </si>
  <si>
    <t xml:space="preserve">Icterus icterus</t>
  </si>
  <si>
    <t xml:space="preserve">camtro1</t>
  </si>
  <si>
    <t xml:space="preserve">Campo Troupial</t>
  </si>
  <si>
    <t xml:space="preserve">Icterus jamacaii</t>
  </si>
  <si>
    <t xml:space="preserve">orbtro3</t>
  </si>
  <si>
    <t xml:space="preserve">Orange-backed Troupial</t>
  </si>
  <si>
    <t xml:space="preserve">Icterus croconotus</t>
  </si>
  <si>
    <t xml:space="preserve">stbori</t>
  </si>
  <si>
    <t xml:space="preserve">Streak-backed Oriole</t>
  </si>
  <si>
    <t xml:space="preserve">Icterus pustulatus</t>
  </si>
  <si>
    <t xml:space="preserve">bulori</t>
  </si>
  <si>
    <t xml:space="preserve">Bullock's Oriole</t>
  </si>
  <si>
    <t xml:space="preserve">Icterus bullockii</t>
  </si>
  <si>
    <t xml:space="preserve">oraori1</t>
  </si>
  <si>
    <t xml:space="preserve">Orange Oriole</t>
  </si>
  <si>
    <t xml:space="preserve">Icterus auratus</t>
  </si>
  <si>
    <t xml:space="preserve">jamori1</t>
  </si>
  <si>
    <t xml:space="preserve">Jamaican Oriole</t>
  </si>
  <si>
    <t xml:space="preserve">Icterus leucopteryx</t>
  </si>
  <si>
    <t xml:space="preserve">yelori1</t>
  </si>
  <si>
    <t xml:space="preserve">Yellow Oriole</t>
  </si>
  <si>
    <t xml:space="preserve">Icterus nigrogularis</t>
  </si>
  <si>
    <t xml:space="preserve">spbori</t>
  </si>
  <si>
    <t xml:space="preserve">Spot-breasted Oriole</t>
  </si>
  <si>
    <t xml:space="preserve">Icterus pectoralis</t>
  </si>
  <si>
    <t xml:space="preserve">altori</t>
  </si>
  <si>
    <t xml:space="preserve">Altamira Oriole</t>
  </si>
  <si>
    <t xml:space="preserve">Icterus gularis</t>
  </si>
  <si>
    <t xml:space="preserve">audori</t>
  </si>
  <si>
    <t xml:space="preserve">Audubon's Oriole</t>
  </si>
  <si>
    <t xml:space="preserve">Icterus graduacauda</t>
  </si>
  <si>
    <t xml:space="preserve">balori</t>
  </si>
  <si>
    <t xml:space="preserve">Baltimore Oriole</t>
  </si>
  <si>
    <t xml:space="preserve">Icterus galbula</t>
  </si>
  <si>
    <t xml:space="preserve">blbori1</t>
  </si>
  <si>
    <t xml:space="preserve">Black-backed Oriole</t>
  </si>
  <si>
    <t xml:space="preserve">Icterus abeillei</t>
  </si>
  <si>
    <t xml:space="preserve">scoori</t>
  </si>
  <si>
    <t xml:space="preserve">Scott's Oriole</t>
  </si>
  <si>
    <t xml:space="preserve">Icterus parisorum</t>
  </si>
  <si>
    <t xml:space="preserve">jambla1</t>
  </si>
  <si>
    <t xml:space="preserve">Jamaican Blackbird</t>
  </si>
  <si>
    <t xml:space="preserve">Nesopsar nigerrimus</t>
  </si>
  <si>
    <t xml:space="preserve">rewbla</t>
  </si>
  <si>
    <t xml:space="preserve">Red-winged Blackbird</t>
  </si>
  <si>
    <t xml:space="preserve">Agelaius phoeniceus</t>
  </si>
  <si>
    <t xml:space="preserve">resbla1</t>
  </si>
  <si>
    <t xml:space="preserve">Red-shouldered Blackbird</t>
  </si>
  <si>
    <t xml:space="preserve">Agelaius assimilis</t>
  </si>
  <si>
    <t xml:space="preserve">tribla</t>
  </si>
  <si>
    <t xml:space="preserve">Tricolored Blackbird</t>
  </si>
  <si>
    <t xml:space="preserve">Agelaius tricolor</t>
  </si>
  <si>
    <t xml:space="preserve">tasbla</t>
  </si>
  <si>
    <t xml:space="preserve">Tawny-shouldered Blackbird</t>
  </si>
  <si>
    <t xml:space="preserve">Agelaius humeralis</t>
  </si>
  <si>
    <t xml:space="preserve">yesbla1</t>
  </si>
  <si>
    <t xml:space="preserve">Yellow-shouldered Blackbird</t>
  </si>
  <si>
    <t xml:space="preserve">Agelaius xanthomus</t>
  </si>
  <si>
    <t xml:space="preserve">scrcow1</t>
  </si>
  <si>
    <t xml:space="preserve">Screaming Cowbird</t>
  </si>
  <si>
    <t xml:space="preserve">Molothrus rufoaxillaris</t>
  </si>
  <si>
    <t xml:space="preserve">shicow</t>
  </si>
  <si>
    <t xml:space="preserve">Shiny Cowbird</t>
  </si>
  <si>
    <t xml:space="preserve">Molothrus bonariensis</t>
  </si>
  <si>
    <t xml:space="preserve">brocow</t>
  </si>
  <si>
    <t xml:space="preserve">Bronzed Cowbird</t>
  </si>
  <si>
    <t xml:space="preserve">Molothrus aeneus</t>
  </si>
  <si>
    <t xml:space="preserve">bnhcow</t>
  </si>
  <si>
    <t xml:space="preserve">Brown-headed Cowbird</t>
  </si>
  <si>
    <t xml:space="preserve">Molothrus ater</t>
  </si>
  <si>
    <t xml:space="preserve">giacow</t>
  </si>
  <si>
    <t xml:space="preserve">Giant Cowbird</t>
  </si>
  <si>
    <t xml:space="preserve">Molothrus oryzivorus</t>
  </si>
  <si>
    <t xml:space="preserve">melbla1</t>
  </si>
  <si>
    <t xml:space="preserve">Melodious Blackbird</t>
  </si>
  <si>
    <t xml:space="preserve">Dives dives</t>
  </si>
  <si>
    <t xml:space="preserve">scrbla1</t>
  </si>
  <si>
    <t xml:space="preserve">Scrub Blackbird</t>
  </si>
  <si>
    <t xml:space="preserve">Dives warczewiczi</t>
  </si>
  <si>
    <t xml:space="preserve">cubbla</t>
  </si>
  <si>
    <t xml:space="preserve">Cuban Blackbird</t>
  </si>
  <si>
    <t xml:space="preserve">Ptiloxena atroviolacea</t>
  </si>
  <si>
    <t xml:space="preserve">rusbla</t>
  </si>
  <si>
    <t xml:space="preserve">Rusty Blackbird</t>
  </si>
  <si>
    <t xml:space="preserve">Euphagus carolinus</t>
  </si>
  <si>
    <t xml:space="preserve">brebla</t>
  </si>
  <si>
    <t xml:space="preserve">Brewer's Blackbird</t>
  </si>
  <si>
    <t xml:space="preserve">Euphagus cyanocephalus</t>
  </si>
  <si>
    <t xml:space="preserve">comgra</t>
  </si>
  <si>
    <t xml:space="preserve">Common Grackle</t>
  </si>
  <si>
    <t xml:space="preserve">Quiscalus quiscula</t>
  </si>
  <si>
    <t xml:space="preserve">botgra</t>
  </si>
  <si>
    <t xml:space="preserve">Boat-tailed Grackle</t>
  </si>
  <si>
    <t xml:space="preserve">Quiscalus major</t>
  </si>
  <si>
    <t xml:space="preserve">grtgra</t>
  </si>
  <si>
    <t xml:space="preserve">Great-tailed Grackle</t>
  </si>
  <si>
    <t xml:space="preserve">Quiscalus mexicanus</t>
  </si>
  <si>
    <t xml:space="preserve">slbgra1</t>
  </si>
  <si>
    <t xml:space="preserve">Slender-billed Grackle</t>
  </si>
  <si>
    <t xml:space="preserve">Quiscalus palustris</t>
  </si>
  <si>
    <t xml:space="preserve">nicgra1</t>
  </si>
  <si>
    <t xml:space="preserve">Nicaraguan Grackle</t>
  </si>
  <si>
    <t xml:space="preserve">Quiscalus nicaraguensis</t>
  </si>
  <si>
    <t xml:space="preserve">gragra1</t>
  </si>
  <si>
    <t xml:space="preserve">Greater Antillean Grackle</t>
  </si>
  <si>
    <t xml:space="preserve">Quiscalus niger</t>
  </si>
  <si>
    <t xml:space="preserve">cargra1</t>
  </si>
  <si>
    <t xml:space="preserve">Carib Grackle</t>
  </si>
  <si>
    <t xml:space="preserve">Quiscalus lugubris</t>
  </si>
  <si>
    <t xml:space="preserve">rebgra1</t>
  </si>
  <si>
    <t xml:space="preserve">Red-bellied Grackle</t>
  </si>
  <si>
    <t xml:space="preserve">Hypopyrrhus pyrohypogaster</t>
  </si>
  <si>
    <t xml:space="preserve">vefgra1</t>
  </si>
  <si>
    <t xml:space="preserve">Velvet-fronted Grackle</t>
  </si>
  <si>
    <t xml:space="preserve">Lampropsar tanagrinus</t>
  </si>
  <si>
    <t xml:space="preserve">oribla1</t>
  </si>
  <si>
    <t xml:space="preserve">Oriole Blackbird</t>
  </si>
  <si>
    <t xml:space="preserve">Gymnomystax mexicanus</t>
  </si>
  <si>
    <t xml:space="preserve">mougra1</t>
  </si>
  <si>
    <t xml:space="preserve">Mountain Grackle</t>
  </si>
  <si>
    <t xml:space="preserve">Macroagelaius subalaris</t>
  </si>
  <si>
    <t xml:space="preserve">gotgra1</t>
  </si>
  <si>
    <t xml:space="preserve">Golden-tufted Grackle</t>
  </si>
  <si>
    <t xml:space="preserve">Macroagelaius imthurni</t>
  </si>
  <si>
    <t xml:space="preserve">ausbla1</t>
  </si>
  <si>
    <t xml:space="preserve">Austral Blackbird</t>
  </si>
  <si>
    <t xml:space="preserve">Curaeus curaeus</t>
  </si>
  <si>
    <t xml:space="preserve">schbla1</t>
  </si>
  <si>
    <t xml:space="preserve">Scarlet-headed Blackbird</t>
  </si>
  <si>
    <t xml:space="preserve">Amblyramphus holosericeus</t>
  </si>
  <si>
    <t xml:space="preserve">forbla1</t>
  </si>
  <si>
    <t xml:space="preserve">Forbes's Blackbird</t>
  </si>
  <si>
    <t xml:space="preserve">Anumara forbesi</t>
  </si>
  <si>
    <t xml:space="preserve">chobla1</t>
  </si>
  <si>
    <t xml:space="preserve">Chopi Blackbird</t>
  </si>
  <si>
    <t xml:space="preserve">Gnorimopsar chopi</t>
  </si>
  <si>
    <t xml:space="preserve">bolbla1</t>
  </si>
  <si>
    <t xml:space="preserve">Bolivian Blackbird</t>
  </si>
  <si>
    <t xml:space="preserve">Oreopsar bolivianus</t>
  </si>
  <si>
    <t xml:space="preserve">bawcow4</t>
  </si>
  <si>
    <t xml:space="preserve">Grayish Baywing</t>
  </si>
  <si>
    <t xml:space="preserve">Agelaioides badius</t>
  </si>
  <si>
    <t xml:space="preserve">bawcow3</t>
  </si>
  <si>
    <t xml:space="preserve">Pale Baywing</t>
  </si>
  <si>
    <t xml:space="preserve">Agelaioides fringillarius</t>
  </si>
  <si>
    <t xml:space="preserve">paebla2</t>
  </si>
  <si>
    <t xml:space="preserve">Pale-eyed Blackbird</t>
  </si>
  <si>
    <t xml:space="preserve">Agelasticus xanthophthalmus</t>
  </si>
  <si>
    <t xml:space="preserve">unibla2</t>
  </si>
  <si>
    <t xml:space="preserve">Unicolored Blackbird</t>
  </si>
  <si>
    <t xml:space="preserve">Agelasticus cyanopus</t>
  </si>
  <si>
    <t xml:space="preserve">yewbla2</t>
  </si>
  <si>
    <t xml:space="preserve">Yellow-winged Blackbird</t>
  </si>
  <si>
    <t xml:space="preserve">Agelasticus thilius</t>
  </si>
  <si>
    <t xml:space="preserve">chcbla2</t>
  </si>
  <si>
    <t xml:space="preserve">Chestnut-capped Blackbird</t>
  </si>
  <si>
    <t xml:space="preserve">Chrysomus ruficapillus</t>
  </si>
  <si>
    <t xml:space="preserve">yehbla2</t>
  </si>
  <si>
    <t xml:space="preserve">Yellow-hooded Blackbird</t>
  </si>
  <si>
    <t xml:space="preserve">Chrysomus icterocephalus</t>
  </si>
  <si>
    <t xml:space="preserve">sacbla2</t>
  </si>
  <si>
    <t xml:space="preserve">Saffron-cowled Blackbird</t>
  </si>
  <si>
    <t xml:space="preserve">Xanthopsar flavus</t>
  </si>
  <si>
    <t xml:space="preserve">yermar1</t>
  </si>
  <si>
    <t xml:space="preserve">Yellow-rumped Marshbird</t>
  </si>
  <si>
    <t xml:space="preserve">Pseudoleistes guirahuro</t>
  </si>
  <si>
    <t xml:space="preserve">baymar1</t>
  </si>
  <si>
    <t xml:space="preserve">Brown-and-yellow Marshbird</t>
  </si>
  <si>
    <t xml:space="preserve">Pseudoleistes virescens</t>
  </si>
  <si>
    <t xml:space="preserve">ovenbi1</t>
  </si>
  <si>
    <t xml:space="preserve">Ovenbird</t>
  </si>
  <si>
    <t xml:space="preserve">Seiurus aurocapilla</t>
  </si>
  <si>
    <t xml:space="preserve">woewar1</t>
  </si>
  <si>
    <t xml:space="preserve">Worm-eating Warbler</t>
  </si>
  <si>
    <t xml:space="preserve">Helmitheros vermivorum</t>
  </si>
  <si>
    <t xml:space="preserve">louwat</t>
  </si>
  <si>
    <t xml:space="preserve">Louisiana Waterthrush</t>
  </si>
  <si>
    <t xml:space="preserve">Parkesia motacilla</t>
  </si>
  <si>
    <t xml:space="preserve">norwat</t>
  </si>
  <si>
    <t xml:space="preserve">Northern Waterthrush</t>
  </si>
  <si>
    <t xml:space="preserve">Parkesia noveboracensis</t>
  </si>
  <si>
    <t xml:space="preserve">bacwar</t>
  </si>
  <si>
    <t xml:space="preserve">Bachman's Warbler</t>
  </si>
  <si>
    <t xml:space="preserve">Vermivora bachmanii</t>
  </si>
  <si>
    <t xml:space="preserve">gowwar</t>
  </si>
  <si>
    <t xml:space="preserve">Golden-winged Warbler</t>
  </si>
  <si>
    <t xml:space="preserve">Vermivora chrysoptera</t>
  </si>
  <si>
    <t xml:space="preserve">buwwar</t>
  </si>
  <si>
    <t xml:space="preserve">Blue-winged Warbler</t>
  </si>
  <si>
    <t xml:space="preserve">Vermivora cyanoptera</t>
  </si>
  <si>
    <t xml:space="preserve">bawwar</t>
  </si>
  <si>
    <t xml:space="preserve">Black-and-white Warbler</t>
  </si>
  <si>
    <t xml:space="preserve">Mniotilta varia</t>
  </si>
  <si>
    <t xml:space="preserve">prowar</t>
  </si>
  <si>
    <t xml:space="preserve">Prothonotary Warbler</t>
  </si>
  <si>
    <t xml:space="preserve">Protonotaria citrea</t>
  </si>
  <si>
    <t xml:space="preserve">swawar</t>
  </si>
  <si>
    <t xml:space="preserve">Swainson's Warbler</t>
  </si>
  <si>
    <t xml:space="preserve">Limnothlypis swainsonii</t>
  </si>
  <si>
    <t xml:space="preserve">crcwar</t>
  </si>
  <si>
    <t xml:space="preserve">Crescent-chested Warbler</t>
  </si>
  <si>
    <t xml:space="preserve">Oreothlypis superciliosa</t>
  </si>
  <si>
    <t xml:space="preserve">fltwar1</t>
  </si>
  <si>
    <t xml:space="preserve">Flame-throated Warbler</t>
  </si>
  <si>
    <t xml:space="preserve">Oreothlypis gutturalis</t>
  </si>
  <si>
    <t xml:space="preserve">tenwar</t>
  </si>
  <si>
    <t xml:space="preserve">Tennessee Warbler</t>
  </si>
  <si>
    <t xml:space="preserve">Leiothlypis peregrina</t>
  </si>
  <si>
    <t xml:space="preserve">orcwar</t>
  </si>
  <si>
    <t xml:space="preserve">Orange-crowned Warbler</t>
  </si>
  <si>
    <t xml:space="preserve">Leiothlypis celata</t>
  </si>
  <si>
    <t xml:space="preserve">colwar</t>
  </si>
  <si>
    <t xml:space="preserve">Colima Warbler</t>
  </si>
  <si>
    <t xml:space="preserve">Leiothlypis crissalis</t>
  </si>
  <si>
    <t xml:space="preserve">lucwar</t>
  </si>
  <si>
    <t xml:space="preserve">Lucy's Warbler</t>
  </si>
  <si>
    <t xml:space="preserve">Leiothlypis luciae</t>
  </si>
  <si>
    <t xml:space="preserve">naswar</t>
  </si>
  <si>
    <t xml:space="preserve">Nashville Warbler</t>
  </si>
  <si>
    <t xml:space="preserve">Leiothlypis ruficapilla</t>
  </si>
  <si>
    <t xml:space="preserve">virwar</t>
  </si>
  <si>
    <t xml:space="preserve">Virginia's Warbler</t>
  </si>
  <si>
    <t xml:space="preserve">Leiothlypis virginiae</t>
  </si>
  <si>
    <t xml:space="preserve">semwar1</t>
  </si>
  <si>
    <t xml:space="preserve">Semper's Warbler</t>
  </si>
  <si>
    <t xml:space="preserve">Leucopeza semperi</t>
  </si>
  <si>
    <t xml:space="preserve">conwar</t>
  </si>
  <si>
    <t xml:space="preserve">Connecticut Warbler</t>
  </si>
  <si>
    <t xml:space="preserve">Oporornis agilis</t>
  </si>
  <si>
    <t xml:space="preserve">gycyel</t>
  </si>
  <si>
    <t xml:space="preserve">Gray-crowned Yellowthroat</t>
  </si>
  <si>
    <t xml:space="preserve">Geothlypis poliocephala</t>
  </si>
  <si>
    <t xml:space="preserve">masyel1</t>
  </si>
  <si>
    <t xml:space="preserve">Masked Yellowthroat</t>
  </si>
  <si>
    <t xml:space="preserve">Geothlypis aequinoctialis</t>
  </si>
  <si>
    <t xml:space="preserve">macwar</t>
  </si>
  <si>
    <t xml:space="preserve">MacGillivray's Warbler</t>
  </si>
  <si>
    <t xml:space="preserve">Geothlypis tolmiei</t>
  </si>
  <si>
    <t xml:space="preserve">mouwar</t>
  </si>
  <si>
    <t xml:space="preserve">Mourning Warbler</t>
  </si>
  <si>
    <t xml:space="preserve">Geothlypis philadelphia</t>
  </si>
  <si>
    <t xml:space="preserve">kenwar</t>
  </si>
  <si>
    <t xml:space="preserve">Kentucky Warbler</t>
  </si>
  <si>
    <t xml:space="preserve">Geothlypis formosa</t>
  </si>
  <si>
    <t xml:space="preserve">olcyel1</t>
  </si>
  <si>
    <t xml:space="preserve">Olive-crowned Yellowthroat</t>
  </si>
  <si>
    <t xml:space="preserve">Geothlypis semiflava</t>
  </si>
  <si>
    <t xml:space="preserve">blpyel1</t>
  </si>
  <si>
    <t xml:space="preserve">Black-polled Yellowthroat</t>
  </si>
  <si>
    <t xml:space="preserve">Geothlypis speciosa</t>
  </si>
  <si>
    <t xml:space="preserve">belyel1</t>
  </si>
  <si>
    <t xml:space="preserve">Belding's Yellowthroat</t>
  </si>
  <si>
    <t xml:space="preserve">Geothlypis beldingi</t>
  </si>
  <si>
    <t xml:space="preserve">bahyel1</t>
  </si>
  <si>
    <t xml:space="preserve">Bahama Yellowthroat</t>
  </si>
  <si>
    <t xml:space="preserve">Geothlypis rostrata</t>
  </si>
  <si>
    <t xml:space="preserve">altyel1</t>
  </si>
  <si>
    <t xml:space="preserve">Altamira Yellowthroat</t>
  </si>
  <si>
    <t xml:space="preserve">Geothlypis flavovelata</t>
  </si>
  <si>
    <t xml:space="preserve">comyel</t>
  </si>
  <si>
    <t xml:space="preserve">Common Yellowthroat</t>
  </si>
  <si>
    <t xml:space="preserve">Geothlypis trichas</t>
  </si>
  <si>
    <t xml:space="preserve">hooyel1</t>
  </si>
  <si>
    <t xml:space="preserve">Hooded Yellowthroat</t>
  </si>
  <si>
    <t xml:space="preserve">Geothlypis nelsoni</t>
  </si>
  <si>
    <t xml:space="preserve">whiwar1</t>
  </si>
  <si>
    <t xml:space="preserve">Whistling Warbler</t>
  </si>
  <si>
    <t xml:space="preserve">Catharopeza bishopi</t>
  </si>
  <si>
    <t xml:space="preserve">pluwar1</t>
  </si>
  <si>
    <t xml:space="preserve">Plumbeous Warbler</t>
  </si>
  <si>
    <t xml:space="preserve">Setophaga plumbea</t>
  </si>
  <si>
    <t xml:space="preserve">elwwar1</t>
  </si>
  <si>
    <t xml:space="preserve">Elfin-woods Warbler</t>
  </si>
  <si>
    <t xml:space="preserve">Setophaga angelae</t>
  </si>
  <si>
    <t xml:space="preserve">arrwar1</t>
  </si>
  <si>
    <t xml:space="preserve">Arrowhead Warbler</t>
  </si>
  <si>
    <t xml:space="preserve">Setophaga pharetra</t>
  </si>
  <si>
    <t xml:space="preserve">hoowar</t>
  </si>
  <si>
    <t xml:space="preserve">Hooded Warbler</t>
  </si>
  <si>
    <t xml:space="preserve">Setophaga citrina</t>
  </si>
  <si>
    <t xml:space="preserve">amered</t>
  </si>
  <si>
    <t xml:space="preserve">American Redstart</t>
  </si>
  <si>
    <t xml:space="preserve">Setophaga ruticilla</t>
  </si>
  <si>
    <t xml:space="preserve">kirwar</t>
  </si>
  <si>
    <t xml:space="preserve">Kirtland's Warbler</t>
  </si>
  <si>
    <t xml:space="preserve">Setophaga kirtlandii</t>
  </si>
  <si>
    <t xml:space="preserve">camwar</t>
  </si>
  <si>
    <t xml:space="preserve">Cape May Warbler</t>
  </si>
  <si>
    <t xml:space="preserve">Setophaga tigrina</t>
  </si>
  <si>
    <t xml:space="preserve">cerwar</t>
  </si>
  <si>
    <t xml:space="preserve">Cerulean Warbler</t>
  </si>
  <si>
    <t xml:space="preserve">Setophaga cerulea</t>
  </si>
  <si>
    <t xml:space="preserve">norpar</t>
  </si>
  <si>
    <t xml:space="preserve">Northern Parula</t>
  </si>
  <si>
    <t xml:space="preserve">Setophaga americana</t>
  </si>
  <si>
    <t xml:space="preserve">tropar</t>
  </si>
  <si>
    <t xml:space="preserve">Tropical Parula</t>
  </si>
  <si>
    <t xml:space="preserve">Setophaga pitiayumi</t>
  </si>
  <si>
    <t xml:space="preserve">magwar</t>
  </si>
  <si>
    <t xml:space="preserve">Magnolia Warbler</t>
  </si>
  <si>
    <t xml:space="preserve">Setophaga magnolia</t>
  </si>
  <si>
    <t xml:space="preserve">babwar</t>
  </si>
  <si>
    <t xml:space="preserve">Bay-breasted Warbler</t>
  </si>
  <si>
    <t xml:space="preserve">Setophaga castanea</t>
  </si>
  <si>
    <t xml:space="preserve">bkbwar</t>
  </si>
  <si>
    <t xml:space="preserve">Blackburnian Warbler</t>
  </si>
  <si>
    <t xml:space="preserve">Setophaga fusca</t>
  </si>
  <si>
    <t xml:space="preserve">yelwar</t>
  </si>
  <si>
    <t xml:space="preserve">Yellow Warbler</t>
  </si>
  <si>
    <t xml:space="preserve">Setophaga petechia</t>
  </si>
  <si>
    <t xml:space="preserve">chswar</t>
  </si>
  <si>
    <t xml:space="preserve">Chestnut-sided Warbler</t>
  </si>
  <si>
    <t xml:space="preserve">Setophaga pensylvanica</t>
  </si>
  <si>
    <t xml:space="preserve">bkpwar</t>
  </si>
  <si>
    <t xml:space="preserve">Blackpoll Warbler</t>
  </si>
  <si>
    <t xml:space="preserve">Setophaga striata</t>
  </si>
  <si>
    <t xml:space="preserve">btbwar</t>
  </si>
  <si>
    <t xml:space="preserve">Black-throated Blue Warbler</t>
  </si>
  <si>
    <t xml:space="preserve">Setophaga caerulescens</t>
  </si>
  <si>
    <t xml:space="preserve">palwar</t>
  </si>
  <si>
    <t xml:space="preserve">Palm Warbler</t>
  </si>
  <si>
    <t xml:space="preserve">Setophaga palmarum</t>
  </si>
  <si>
    <t xml:space="preserve">olcwar1</t>
  </si>
  <si>
    <t xml:space="preserve">Olive-capped Warbler</t>
  </si>
  <si>
    <t xml:space="preserve">Setophaga pityophila</t>
  </si>
  <si>
    <t xml:space="preserve">pinwar</t>
  </si>
  <si>
    <t xml:space="preserve">Pine Warbler</t>
  </si>
  <si>
    <t xml:space="preserve">Setophaga pinus</t>
  </si>
  <si>
    <t xml:space="preserve">yerwar</t>
  </si>
  <si>
    <t xml:space="preserve">Yellow-rumped Warbler</t>
  </si>
  <si>
    <t xml:space="preserve">Setophaga coronata</t>
  </si>
  <si>
    <t xml:space="preserve">yetwar</t>
  </si>
  <si>
    <t xml:space="preserve">Yellow-throated Warbler</t>
  </si>
  <si>
    <t xml:space="preserve">Setophaga dominica</t>
  </si>
  <si>
    <t xml:space="preserve">yetwar3</t>
  </si>
  <si>
    <t xml:space="preserve">Bahama Warbler</t>
  </si>
  <si>
    <t xml:space="preserve">Setophaga flavescens</t>
  </si>
  <si>
    <t xml:space="preserve">vitwar1</t>
  </si>
  <si>
    <t xml:space="preserve">Vitelline Warbler</t>
  </si>
  <si>
    <t xml:space="preserve">Setophaga vitellina</t>
  </si>
  <si>
    <t xml:space="preserve">prawar</t>
  </si>
  <si>
    <t xml:space="preserve">Prairie Warbler</t>
  </si>
  <si>
    <t xml:space="preserve">Setophaga discolor</t>
  </si>
  <si>
    <t xml:space="preserve">adewar1</t>
  </si>
  <si>
    <t xml:space="preserve">Adelaide's Warbler</t>
  </si>
  <si>
    <t xml:space="preserve">Setophaga adelaidae</t>
  </si>
  <si>
    <t xml:space="preserve">barwar</t>
  </si>
  <si>
    <t xml:space="preserve">Barbuda Warbler</t>
  </si>
  <si>
    <t xml:space="preserve">Setophaga subita</t>
  </si>
  <si>
    <t xml:space="preserve">stlwar</t>
  </si>
  <si>
    <t xml:space="preserve">St. Lucia Warbler</t>
  </si>
  <si>
    <t xml:space="preserve">Setophaga delicata</t>
  </si>
  <si>
    <t xml:space="preserve">grawar</t>
  </si>
  <si>
    <t xml:space="preserve">Grace's Warbler</t>
  </si>
  <si>
    <t xml:space="preserve">Setophaga graciae</t>
  </si>
  <si>
    <t xml:space="preserve">btywar</t>
  </si>
  <si>
    <t xml:space="preserve">Black-throated Gray Warbler</t>
  </si>
  <si>
    <t xml:space="preserve">Setophaga nigrescens</t>
  </si>
  <si>
    <t xml:space="preserve">towwar</t>
  </si>
  <si>
    <t xml:space="preserve">Townsend's Warbler</t>
  </si>
  <si>
    <t xml:space="preserve">Setophaga townsendi</t>
  </si>
  <si>
    <t xml:space="preserve">herwar</t>
  </si>
  <si>
    <t xml:space="preserve">Hermit Warbler</t>
  </si>
  <si>
    <t xml:space="preserve">Setophaga occidentalis</t>
  </si>
  <si>
    <t xml:space="preserve">gchwar</t>
  </si>
  <si>
    <t xml:space="preserve">Golden-cheeked Warbler</t>
  </si>
  <si>
    <t xml:space="preserve">Setophaga chrysoparia</t>
  </si>
  <si>
    <t xml:space="preserve">btnwar</t>
  </si>
  <si>
    <t xml:space="preserve">Black-throated Green Warbler</t>
  </si>
  <si>
    <t xml:space="preserve">Setophaga virens</t>
  </si>
  <si>
    <t xml:space="preserve">fatwar</t>
  </si>
  <si>
    <t xml:space="preserve">Fan-tailed Warbler</t>
  </si>
  <si>
    <t xml:space="preserve">Basileuterus lachrymosus</t>
  </si>
  <si>
    <t xml:space="preserve">rucwar</t>
  </si>
  <si>
    <t xml:space="preserve">Rufous-capped Warbler</t>
  </si>
  <si>
    <t xml:space="preserve">Basileuterus rufifrons</t>
  </si>
  <si>
    <t xml:space="preserve">blcwar1</t>
  </si>
  <si>
    <t xml:space="preserve">Black-cheeked Warbler</t>
  </si>
  <si>
    <t xml:space="preserve">Basileuterus melanogenys</t>
  </si>
  <si>
    <t xml:space="preserve">pirwar1</t>
  </si>
  <si>
    <t xml:space="preserve">Pirre Warbler</t>
  </si>
  <si>
    <t xml:space="preserve">Basileuterus ignotus</t>
  </si>
  <si>
    <t xml:space="preserve">gobwar1</t>
  </si>
  <si>
    <t xml:space="preserve">Golden-browed Warbler</t>
  </si>
  <si>
    <t xml:space="preserve">Basileuterus belli</t>
  </si>
  <si>
    <t xml:space="preserve">gcrwar</t>
  </si>
  <si>
    <t xml:space="preserve">Golden-crowned Warbler</t>
  </si>
  <si>
    <t xml:space="preserve">Basileuterus culicivorus</t>
  </si>
  <si>
    <t xml:space="preserve">thswar5</t>
  </si>
  <si>
    <t xml:space="preserve">Costa Rican Warbler</t>
  </si>
  <si>
    <t xml:space="preserve">Basileuterus melanotis</t>
  </si>
  <si>
    <t xml:space="preserve">thswar9</t>
  </si>
  <si>
    <t xml:space="preserve">Tacarcuna Warbler</t>
  </si>
  <si>
    <t xml:space="preserve">Basileuterus tacarcunae</t>
  </si>
  <si>
    <t xml:space="preserve">thswar1</t>
  </si>
  <si>
    <t xml:space="preserve">Three-striped Warbler</t>
  </si>
  <si>
    <t xml:space="preserve">Basileuterus tristriatus</t>
  </si>
  <si>
    <t xml:space="preserve">thbwar2</t>
  </si>
  <si>
    <t xml:space="preserve">Three-banded Warbler</t>
  </si>
  <si>
    <t xml:space="preserve">Basileuterus trifasciatus</t>
  </si>
  <si>
    <t xml:space="preserve">gyhwar1</t>
  </si>
  <si>
    <t xml:space="preserve">Gray-headed Warbler</t>
  </si>
  <si>
    <t xml:space="preserve">Basileuterus griseiceps</t>
  </si>
  <si>
    <t xml:space="preserve">samwar1</t>
  </si>
  <si>
    <t xml:space="preserve">Santa Marta Warbler</t>
  </si>
  <si>
    <t xml:space="preserve">Myiothlypis basilica</t>
  </si>
  <si>
    <t xml:space="preserve">citwar1</t>
  </si>
  <si>
    <t xml:space="preserve">Citrine Warbler</t>
  </si>
  <si>
    <t xml:space="preserve">Myiothlypis luteoviridis</t>
  </si>
  <si>
    <t xml:space="preserve">whswar2</t>
  </si>
  <si>
    <t xml:space="preserve">White-striped Warbler</t>
  </si>
  <si>
    <t xml:space="preserve">Myiothlypis leucophrys</t>
  </si>
  <si>
    <t xml:space="preserve">flawar1</t>
  </si>
  <si>
    <t xml:space="preserve">Flavescent Warbler</t>
  </si>
  <si>
    <t xml:space="preserve">Myiothlypis flaveola</t>
  </si>
  <si>
    <t xml:space="preserve">whbwar2</t>
  </si>
  <si>
    <t xml:space="preserve">White-browed Warbler</t>
  </si>
  <si>
    <t xml:space="preserve">Myiothlypis leucoblephara</t>
  </si>
  <si>
    <t xml:space="preserve">palwar1</t>
  </si>
  <si>
    <t xml:space="preserve">Pale-legged Warbler</t>
  </si>
  <si>
    <t xml:space="preserve">Myiothlypis signata</t>
  </si>
  <si>
    <t xml:space="preserve">blcwar2</t>
  </si>
  <si>
    <t xml:space="preserve">Black-crested Warbler</t>
  </si>
  <si>
    <t xml:space="preserve">Myiothlypis nigrocristata</t>
  </si>
  <si>
    <t xml:space="preserve">burwar1</t>
  </si>
  <si>
    <t xml:space="preserve">Buff-rumped Warbler</t>
  </si>
  <si>
    <t xml:space="preserve">Myiothlypis fulvicauda</t>
  </si>
  <si>
    <t xml:space="preserve">rivwar1</t>
  </si>
  <si>
    <t xml:space="preserve">Riverbank Warbler</t>
  </si>
  <si>
    <t xml:space="preserve">Myiothlypis rivularis</t>
  </si>
  <si>
    <t xml:space="preserve">twbwar1</t>
  </si>
  <si>
    <t xml:space="preserve">Two-banded Warbler</t>
  </si>
  <si>
    <t xml:space="preserve">Myiothlypis bivittata</t>
  </si>
  <si>
    <t xml:space="preserve">gobwar2</t>
  </si>
  <si>
    <t xml:space="preserve">Golden-bellied Warbler</t>
  </si>
  <si>
    <t xml:space="preserve">Myiothlypis chrysogaster</t>
  </si>
  <si>
    <t xml:space="preserve">gytwar1</t>
  </si>
  <si>
    <t xml:space="preserve">Gray-throated Warbler</t>
  </si>
  <si>
    <t xml:space="preserve">Myiothlypis cinereicollis</t>
  </si>
  <si>
    <t xml:space="preserve">whlwar1</t>
  </si>
  <si>
    <t xml:space="preserve">White-lored Warbler</t>
  </si>
  <si>
    <t xml:space="preserve">Myiothlypis conspicillata</t>
  </si>
  <si>
    <t xml:space="preserve">gagwar2</t>
  </si>
  <si>
    <t xml:space="preserve">Gray-and-gold Warbler</t>
  </si>
  <si>
    <t xml:space="preserve">Myiothlypis fraseri</t>
  </si>
  <si>
    <t xml:space="preserve">rucwar1</t>
  </si>
  <si>
    <t xml:space="preserve">Russet-crowned Warbler</t>
  </si>
  <si>
    <t xml:space="preserve">Myiothlypis coronata</t>
  </si>
  <si>
    <t xml:space="preserve">canwar</t>
  </si>
  <si>
    <t xml:space="preserve">Canada Warbler</t>
  </si>
  <si>
    <t xml:space="preserve">Cardellina canadensis</t>
  </si>
  <si>
    <t xml:space="preserve">wlswar</t>
  </si>
  <si>
    <t xml:space="preserve">Wilson's Warbler</t>
  </si>
  <si>
    <t xml:space="preserve">Cardellina pusilla</t>
  </si>
  <si>
    <t xml:space="preserve">refwar</t>
  </si>
  <si>
    <t xml:space="preserve">Red-faced Warbler</t>
  </si>
  <si>
    <t xml:space="preserve">Cardellina rubrifrons</t>
  </si>
  <si>
    <t xml:space="preserve">redwar1</t>
  </si>
  <si>
    <t xml:space="preserve">Red Warbler</t>
  </si>
  <si>
    <t xml:space="preserve">Cardellina rubra</t>
  </si>
  <si>
    <t xml:space="preserve">pihwar1</t>
  </si>
  <si>
    <t xml:space="preserve">Pink-headed Warbler</t>
  </si>
  <si>
    <t xml:space="preserve">Cardellina versicolor</t>
  </si>
  <si>
    <t xml:space="preserve">paired</t>
  </si>
  <si>
    <t xml:space="preserve">Painted Redstart</t>
  </si>
  <si>
    <t xml:space="preserve">Myioborus pictus</t>
  </si>
  <si>
    <t xml:space="preserve">sltred</t>
  </si>
  <si>
    <t xml:space="preserve">Slate-throated Redstart</t>
  </si>
  <si>
    <t xml:space="preserve">Myioborus miniatus</t>
  </si>
  <si>
    <t xml:space="preserve">brcred1</t>
  </si>
  <si>
    <t xml:space="preserve">Brown-capped Redstart</t>
  </si>
  <si>
    <t xml:space="preserve">Myioborus brunniceps</t>
  </si>
  <si>
    <t xml:space="preserve">tepred1</t>
  </si>
  <si>
    <t xml:space="preserve">Tepui Redstart</t>
  </si>
  <si>
    <t xml:space="preserve">Myioborus castaneocapilla</t>
  </si>
  <si>
    <t xml:space="preserve">parred1</t>
  </si>
  <si>
    <t xml:space="preserve">Paria Redstart</t>
  </si>
  <si>
    <t xml:space="preserve">Myioborus pariae</t>
  </si>
  <si>
    <t xml:space="preserve">sabred1</t>
  </si>
  <si>
    <t xml:space="preserve">Saffron-breasted Redstart</t>
  </si>
  <si>
    <t xml:space="preserve">Myioborus cardonai</t>
  </si>
  <si>
    <t xml:space="preserve">whfred1</t>
  </si>
  <si>
    <t xml:space="preserve">White-faced Redstart</t>
  </si>
  <si>
    <t xml:space="preserve">Myioborus albifacies</t>
  </si>
  <si>
    <t xml:space="preserve">colred1</t>
  </si>
  <si>
    <t xml:space="preserve">Collared Redstart</t>
  </si>
  <si>
    <t xml:space="preserve">Myioborus torquatus</t>
  </si>
  <si>
    <t xml:space="preserve">yecred1</t>
  </si>
  <si>
    <t xml:space="preserve">Yellow-crowned Redstart</t>
  </si>
  <si>
    <t xml:space="preserve">Myioborus flavivertex</t>
  </si>
  <si>
    <t xml:space="preserve">gofred1</t>
  </si>
  <si>
    <t xml:space="preserve">Golden-fronted Redstart</t>
  </si>
  <si>
    <t xml:space="preserve">Myioborus ornatus</t>
  </si>
  <si>
    <t xml:space="preserve">spered1</t>
  </si>
  <si>
    <t xml:space="preserve">Spectacled Redstart</t>
  </si>
  <si>
    <t xml:space="preserve">Myioborus melanocephalus</t>
  </si>
  <si>
    <t xml:space="preserve">whfred2</t>
  </si>
  <si>
    <t xml:space="preserve">White-fronted Redstart</t>
  </si>
  <si>
    <t xml:space="preserve">Myioborus albifrons</t>
  </si>
  <si>
    <t xml:space="preserve">duftan1</t>
  </si>
  <si>
    <t xml:space="preserve">Dusky-faced Tanager</t>
  </si>
  <si>
    <t xml:space="preserve">Mitrospingus cassinii</t>
  </si>
  <si>
    <t xml:space="preserve">olbtan1</t>
  </si>
  <si>
    <t xml:space="preserve">Olive-backed Tanager</t>
  </si>
  <si>
    <t xml:space="preserve">Mitrospingus oleagineus</t>
  </si>
  <si>
    <t xml:space="preserve">rbptan1</t>
  </si>
  <si>
    <t xml:space="preserve">Red-billed Pied Tanager</t>
  </si>
  <si>
    <t xml:space="preserve">Lamprospiza melanoleuca</t>
  </si>
  <si>
    <t xml:space="preserve">olgtan1</t>
  </si>
  <si>
    <t xml:space="preserve">Olive-green Tanager</t>
  </si>
  <si>
    <t xml:space="preserve">Orthogonys chloricterus</t>
  </si>
  <si>
    <t xml:space="preserve">rottan1</t>
  </si>
  <si>
    <t xml:space="preserve">Rose-throated Tanager</t>
  </si>
  <si>
    <t xml:space="preserve">Piranga roseogularis</t>
  </si>
  <si>
    <t xml:space="preserve">heptan</t>
  </si>
  <si>
    <t xml:space="preserve">Hepatic Tanager</t>
  </si>
  <si>
    <t xml:space="preserve">Piranga flava</t>
  </si>
  <si>
    <t xml:space="preserve">sumtan</t>
  </si>
  <si>
    <t xml:space="preserve">Summer Tanager</t>
  </si>
  <si>
    <t xml:space="preserve">Piranga rubra</t>
  </si>
  <si>
    <t xml:space="preserve">scatan</t>
  </si>
  <si>
    <t xml:space="preserve">Scarlet Tanager</t>
  </si>
  <si>
    <t xml:space="preserve">Piranga olivacea</t>
  </si>
  <si>
    <t xml:space="preserve">westan</t>
  </si>
  <si>
    <t xml:space="preserve">Western Tanager</t>
  </si>
  <si>
    <t xml:space="preserve">Piranga ludoviciana</t>
  </si>
  <si>
    <t xml:space="preserve">flctan</t>
  </si>
  <si>
    <t xml:space="preserve">Flame-colored Tanager</t>
  </si>
  <si>
    <t xml:space="preserve">Piranga bidentata</t>
  </si>
  <si>
    <t xml:space="preserve">whwtan1</t>
  </si>
  <si>
    <t xml:space="preserve">White-winged Tanager</t>
  </si>
  <si>
    <t xml:space="preserve">Piranga leucoptera</t>
  </si>
  <si>
    <t xml:space="preserve">rehtan1</t>
  </si>
  <si>
    <t xml:space="preserve">Red-headed Tanager</t>
  </si>
  <si>
    <t xml:space="preserve">Piranga erythrocephala</t>
  </si>
  <si>
    <t xml:space="preserve">rehtan2</t>
  </si>
  <si>
    <t xml:space="preserve">Red-hooded Tanager</t>
  </si>
  <si>
    <t xml:space="preserve">Piranga rubriceps</t>
  </si>
  <si>
    <t xml:space="preserve">rcatan1</t>
  </si>
  <si>
    <t xml:space="preserve">Red-crowned Ant-Tanager</t>
  </si>
  <si>
    <t xml:space="preserve">Habia rubica</t>
  </si>
  <si>
    <t xml:space="preserve">rtatan1</t>
  </si>
  <si>
    <t xml:space="preserve">Red-throated Ant-Tanager</t>
  </si>
  <si>
    <t xml:space="preserve">Habia fuscicauda</t>
  </si>
  <si>
    <t xml:space="preserve">soatan1</t>
  </si>
  <si>
    <t xml:space="preserve">Sooty Ant-Tanager</t>
  </si>
  <si>
    <t xml:space="preserve">Habia gutturalis</t>
  </si>
  <si>
    <t xml:space="preserve">bcatan1</t>
  </si>
  <si>
    <t xml:space="preserve">Black-cheeked Ant-Tanager</t>
  </si>
  <si>
    <t xml:space="preserve">Habia atrimaxillaris</t>
  </si>
  <si>
    <t xml:space="preserve">cratan1</t>
  </si>
  <si>
    <t xml:space="preserve">Crested Ant-Tanager</t>
  </si>
  <si>
    <t xml:space="preserve">Habia cristata</t>
  </si>
  <si>
    <t xml:space="preserve">olitan1</t>
  </si>
  <si>
    <t xml:space="preserve">Carmiol's Tanager</t>
  </si>
  <si>
    <t xml:space="preserve">Chlorothraupis carmioli</t>
  </si>
  <si>
    <t xml:space="preserve">lestan</t>
  </si>
  <si>
    <t xml:space="preserve">Lemon-spectacled Tanager</t>
  </si>
  <si>
    <t xml:space="preserve">Chlorothraupis olivacea</t>
  </si>
  <si>
    <t xml:space="preserve">ocbtan1</t>
  </si>
  <si>
    <t xml:space="preserve">Ochre-breasted Tanager</t>
  </si>
  <si>
    <t xml:space="preserve">Chlorothraupis stolzmanni</t>
  </si>
  <si>
    <t xml:space="preserve">blfgro1</t>
  </si>
  <si>
    <t xml:space="preserve">Black-faced Grosbeak</t>
  </si>
  <si>
    <t xml:space="preserve">Caryothraustes poliogaster</t>
  </si>
  <si>
    <t xml:space="preserve">yeggro1</t>
  </si>
  <si>
    <t xml:space="preserve">Yellow-green Grosbeak</t>
  </si>
  <si>
    <t xml:space="preserve">Caryothraustes canadensis</t>
  </si>
  <si>
    <t xml:space="preserve">rabgro1</t>
  </si>
  <si>
    <t xml:space="preserve">Red-and-black Grosbeak</t>
  </si>
  <si>
    <t xml:space="preserve">Periporphyrus erythromelas</t>
  </si>
  <si>
    <t xml:space="preserve">crcgro</t>
  </si>
  <si>
    <t xml:space="preserve">Crimson-collared Grosbeak</t>
  </si>
  <si>
    <t xml:space="preserve">Rhodothraupis celaeno</t>
  </si>
  <si>
    <t xml:space="preserve">vercar1</t>
  </si>
  <si>
    <t xml:space="preserve">Vermilion Cardinal</t>
  </si>
  <si>
    <t xml:space="preserve">Cardinalis phoeniceus</t>
  </si>
  <si>
    <t xml:space="preserve">norcar</t>
  </si>
  <si>
    <t xml:space="preserve">Northern Cardinal</t>
  </si>
  <si>
    <t xml:space="preserve">Cardinalis cardinalis</t>
  </si>
  <si>
    <t xml:space="preserve">pyrrhu</t>
  </si>
  <si>
    <t xml:space="preserve">Pyrrhuloxia</t>
  </si>
  <si>
    <t xml:space="preserve">Cardinalis sinuatus</t>
  </si>
  <si>
    <t xml:space="preserve">yelgro</t>
  </si>
  <si>
    <t xml:space="preserve">Yellow Grosbeak</t>
  </si>
  <si>
    <t xml:space="preserve">Pheucticus chrysopeplus</t>
  </si>
  <si>
    <t xml:space="preserve">gobgro1</t>
  </si>
  <si>
    <t xml:space="preserve">Golden Grosbeak</t>
  </si>
  <si>
    <t xml:space="preserve">Pheucticus chrysogaster</t>
  </si>
  <si>
    <t xml:space="preserve">bltgro1</t>
  </si>
  <si>
    <t xml:space="preserve">Black-thighed Grosbeak</t>
  </si>
  <si>
    <t xml:space="preserve">Pheucticus tibialis</t>
  </si>
  <si>
    <t xml:space="preserve">blbgro2</t>
  </si>
  <si>
    <t xml:space="preserve">Black-backed Grosbeak</t>
  </si>
  <si>
    <t xml:space="preserve">Pheucticus aureoventris</t>
  </si>
  <si>
    <t xml:space="preserve">robgro</t>
  </si>
  <si>
    <t xml:space="preserve">Rose-breasted Grosbeak</t>
  </si>
  <si>
    <t xml:space="preserve">Pheucticus ludovicianus</t>
  </si>
  <si>
    <t xml:space="preserve">bkhgro</t>
  </si>
  <si>
    <t xml:space="preserve">Black-headed Grosbeak</t>
  </si>
  <si>
    <t xml:space="preserve">Pheucticus melanocephalus</t>
  </si>
  <si>
    <t xml:space="preserve">rebcha1</t>
  </si>
  <si>
    <t xml:space="preserve">Red-breasted Chat</t>
  </si>
  <si>
    <t xml:space="preserve">Granatellus venustus</t>
  </si>
  <si>
    <t xml:space="preserve">grtcha1</t>
  </si>
  <si>
    <t xml:space="preserve">Gray-throated Chat</t>
  </si>
  <si>
    <t xml:space="preserve">Granatellus sallaei</t>
  </si>
  <si>
    <t xml:space="preserve">robcha1</t>
  </si>
  <si>
    <t xml:space="preserve">Rose-breasted Chat</t>
  </si>
  <si>
    <t xml:space="preserve">Granatellus pelzelni</t>
  </si>
  <si>
    <t xml:space="preserve">blusee1</t>
  </si>
  <si>
    <t xml:space="preserve">Blue Seedeater</t>
  </si>
  <si>
    <t xml:space="preserve">Amaurospiza concolor</t>
  </si>
  <si>
    <t xml:space="preserve">carsee1</t>
  </si>
  <si>
    <t xml:space="preserve">Carrizal Seedeater</t>
  </si>
  <si>
    <t xml:space="preserve">Amaurospiza carrizalensis</t>
  </si>
  <si>
    <t xml:space="preserve">blbsee3</t>
  </si>
  <si>
    <t xml:space="preserve">Blackish-blue Seedeater</t>
  </si>
  <si>
    <t xml:space="preserve">Amaurospiza moesta</t>
  </si>
  <si>
    <t xml:space="preserve">glbgro1</t>
  </si>
  <si>
    <t xml:space="preserve">Glaucous-blue Grosbeak</t>
  </si>
  <si>
    <t xml:space="preserve">Cyanoloxia glaucocaerulea</t>
  </si>
  <si>
    <t xml:space="preserve">bubgro1</t>
  </si>
  <si>
    <t xml:space="preserve">Blue-black Grosbeak</t>
  </si>
  <si>
    <t xml:space="preserve">Cyanoloxia cyanoides</t>
  </si>
  <si>
    <t xml:space="preserve">bubgro2</t>
  </si>
  <si>
    <t xml:space="preserve">Amazonian Grosbeak</t>
  </si>
  <si>
    <t xml:space="preserve">Cyanoloxia rothschildii</t>
  </si>
  <si>
    <t xml:space="preserve">ultgro1</t>
  </si>
  <si>
    <t xml:space="preserve">Ultramarine Grosbeak</t>
  </si>
  <si>
    <t xml:space="preserve">Cyanoloxia brissonii</t>
  </si>
  <si>
    <t xml:space="preserve">blubun</t>
  </si>
  <si>
    <t xml:space="preserve">Blue Bunting</t>
  </si>
  <si>
    <t xml:space="preserve">Cyanocompsa parellina</t>
  </si>
  <si>
    <t xml:space="preserve">blugrb1</t>
  </si>
  <si>
    <t xml:space="preserve">Blue Grosbeak</t>
  </si>
  <si>
    <t xml:space="preserve">Passerina caerulea</t>
  </si>
  <si>
    <t xml:space="preserve">lazbun</t>
  </si>
  <si>
    <t xml:space="preserve">Lazuli Bunting</t>
  </si>
  <si>
    <t xml:space="preserve">Passerina amoena</t>
  </si>
  <si>
    <t xml:space="preserve">indbun</t>
  </si>
  <si>
    <t xml:space="preserve">Indigo Bunting</t>
  </si>
  <si>
    <t xml:space="preserve">Passerina cyanea</t>
  </si>
  <si>
    <t xml:space="preserve">robbun1</t>
  </si>
  <si>
    <t xml:space="preserve">Rose-bellied Bunting</t>
  </si>
  <si>
    <t xml:space="preserve">Passerina rositae</t>
  </si>
  <si>
    <t xml:space="preserve">orbbun1</t>
  </si>
  <si>
    <t xml:space="preserve">Orange-breasted Bunting</t>
  </si>
  <si>
    <t xml:space="preserve">Passerina leclancherii</t>
  </si>
  <si>
    <t xml:space="preserve">varbun</t>
  </si>
  <si>
    <t xml:space="preserve">Varied Bunting</t>
  </si>
  <si>
    <t xml:space="preserve">Passerina versicolor</t>
  </si>
  <si>
    <t xml:space="preserve">paibun</t>
  </si>
  <si>
    <t xml:space="preserve">Painted Bunting</t>
  </si>
  <si>
    <t xml:space="preserve">Passerina ciris</t>
  </si>
  <si>
    <t xml:space="preserve">dickci</t>
  </si>
  <si>
    <t xml:space="preserve">Dickcissel</t>
  </si>
  <si>
    <t xml:space="preserve">Spiza americana</t>
  </si>
  <si>
    <t xml:space="preserve">brotan1</t>
  </si>
  <si>
    <t xml:space="preserve">Brown Tanager</t>
  </si>
  <si>
    <t xml:space="preserve">Orchesticus abeillei</t>
  </si>
  <si>
    <t xml:space="preserve">reccar</t>
  </si>
  <si>
    <t xml:space="preserve">Red-crested Cardinal</t>
  </si>
  <si>
    <t xml:space="preserve">Paroaria coronata</t>
  </si>
  <si>
    <t xml:space="preserve">reccar2</t>
  </si>
  <si>
    <t xml:space="preserve">Red-cowled Cardinal</t>
  </si>
  <si>
    <t xml:space="preserve">Paroaria dominicana</t>
  </si>
  <si>
    <t xml:space="preserve">reccar3</t>
  </si>
  <si>
    <t xml:space="preserve">Masked Cardinal</t>
  </si>
  <si>
    <t xml:space="preserve">Paroaria nigrogenis</t>
  </si>
  <si>
    <t xml:space="preserve">reccar4</t>
  </si>
  <si>
    <t xml:space="preserve">Red-capped Cardinal</t>
  </si>
  <si>
    <t xml:space="preserve">Paroaria gularis</t>
  </si>
  <si>
    <t xml:space="preserve">crfcar1</t>
  </si>
  <si>
    <t xml:space="preserve">Crimson-fronted Cardinal</t>
  </si>
  <si>
    <t xml:space="preserve">Paroaria baeri</t>
  </si>
  <si>
    <t xml:space="preserve">yebcar</t>
  </si>
  <si>
    <t xml:space="preserve">Yellow-billed Cardinal</t>
  </si>
  <si>
    <t xml:space="preserve">Paroaria capitata</t>
  </si>
  <si>
    <t xml:space="preserve">blftan1</t>
  </si>
  <si>
    <t xml:space="preserve">Black-faced Tanager</t>
  </si>
  <si>
    <t xml:space="preserve">Schistochlamys melanopis</t>
  </si>
  <si>
    <t xml:space="preserve">cintan1</t>
  </si>
  <si>
    <t xml:space="preserve">Cinnamon Tanager</t>
  </si>
  <si>
    <t xml:space="preserve">Schistochlamys ruficapillus</t>
  </si>
  <si>
    <t xml:space="preserve">magtan2</t>
  </si>
  <si>
    <t xml:space="preserve">Magpie Tanager</t>
  </si>
  <si>
    <t xml:space="preserve">Cissopis leverianus</t>
  </si>
  <si>
    <t xml:space="preserve">whbtan1</t>
  </si>
  <si>
    <t xml:space="preserve">White-banded Tanager</t>
  </si>
  <si>
    <t xml:space="preserve">Neothraupis fasciata</t>
  </si>
  <si>
    <t xml:space="preserve">bawtan1</t>
  </si>
  <si>
    <t xml:space="preserve">Black-and-white Tanager</t>
  </si>
  <si>
    <t xml:space="preserve">Conothraupis speculigera</t>
  </si>
  <si>
    <t xml:space="preserve">cobtan2</t>
  </si>
  <si>
    <t xml:space="preserve">Cone-billed Tanager</t>
  </si>
  <si>
    <t xml:space="preserve">Conothraupis mesoleuca</t>
  </si>
  <si>
    <t xml:space="preserve">scttan1</t>
  </si>
  <si>
    <t xml:space="preserve">Scarlet-throated Tanager</t>
  </si>
  <si>
    <t xml:space="preserve">Compsothraupis loricata</t>
  </si>
  <si>
    <t xml:space="preserve">whctan1</t>
  </si>
  <si>
    <t xml:space="preserve">White-capped Tanager</t>
  </si>
  <si>
    <t xml:space="preserve">Sericossypha albocristata</t>
  </si>
  <si>
    <t xml:space="preserve">hootan1</t>
  </si>
  <si>
    <t xml:space="preserve">Hooded Tanager</t>
  </si>
  <si>
    <t xml:space="preserve">Nemosia pileata</t>
  </si>
  <si>
    <t xml:space="preserve">chttan1</t>
  </si>
  <si>
    <t xml:space="preserve">Cherry-throated Tanager</t>
  </si>
  <si>
    <t xml:space="preserve">Nemosia rourei</t>
  </si>
  <si>
    <t xml:space="preserve">ructan4</t>
  </si>
  <si>
    <t xml:space="preserve">Rufous-crested Tanager</t>
  </si>
  <si>
    <t xml:space="preserve">Creurgops verticalis</t>
  </si>
  <si>
    <t xml:space="preserve">slatan2</t>
  </si>
  <si>
    <t xml:space="preserve">Slaty Tanager</t>
  </si>
  <si>
    <t xml:space="preserve">Creurgops dentatus</t>
  </si>
  <si>
    <t xml:space="preserve">blchem1</t>
  </si>
  <si>
    <t xml:space="preserve">Black-capped Hemispingus</t>
  </si>
  <si>
    <t xml:space="preserve">Kleinothraupis atropileus</t>
  </si>
  <si>
    <t xml:space="preserve">orbhem1</t>
  </si>
  <si>
    <t xml:space="preserve">Orange-browed Hemispingus</t>
  </si>
  <si>
    <t xml:space="preserve">Kleinothraupis calophrys</t>
  </si>
  <si>
    <t xml:space="preserve">parhem1</t>
  </si>
  <si>
    <t xml:space="preserve">Parodi's Hemispingus</t>
  </si>
  <si>
    <t xml:space="preserve">Kleinothraupis parodii</t>
  </si>
  <si>
    <t xml:space="preserve">gychem1</t>
  </si>
  <si>
    <t xml:space="preserve">Gray-capped Hemispingus</t>
  </si>
  <si>
    <t xml:space="preserve">Kleinothraupis reyi</t>
  </si>
  <si>
    <t xml:space="preserve">olehem1</t>
  </si>
  <si>
    <t xml:space="preserve">Oleaginous Hemispingus</t>
  </si>
  <si>
    <t xml:space="preserve">Sphenopsis frontalis</t>
  </si>
  <si>
    <t xml:space="preserve">blehem1</t>
  </si>
  <si>
    <t xml:space="preserve">Black-eared Hemispingus</t>
  </si>
  <si>
    <t xml:space="preserve">Sphenopsis melanotis</t>
  </si>
  <si>
    <t xml:space="preserve">orhtan1</t>
  </si>
  <si>
    <t xml:space="preserve">Orange-headed Tanager</t>
  </si>
  <si>
    <t xml:space="preserve">Thlypopsis sordida</t>
  </si>
  <si>
    <t xml:space="preserve">bubtan1</t>
  </si>
  <si>
    <t xml:space="preserve">Buff-bellied Tanager</t>
  </si>
  <si>
    <t xml:space="preserve">Thlypopsis inornata</t>
  </si>
  <si>
    <t xml:space="preserve">fuhtan1</t>
  </si>
  <si>
    <t xml:space="preserve">Fulvous-headed Tanager</t>
  </si>
  <si>
    <t xml:space="preserve">Thlypopsis fulviceps</t>
  </si>
  <si>
    <t xml:space="preserve">chhtan1</t>
  </si>
  <si>
    <t xml:space="preserve">Chestnut-headed Tanager</t>
  </si>
  <si>
    <t xml:space="preserve">Thlypopsis pyrrhocoma</t>
  </si>
  <si>
    <t xml:space="preserve">raytan1</t>
  </si>
  <si>
    <t xml:space="preserve">Rust-and-yellow Tanager</t>
  </si>
  <si>
    <t xml:space="preserve">Thlypopsis ruficeps</t>
  </si>
  <si>
    <t xml:space="preserve">suphem1</t>
  </si>
  <si>
    <t xml:space="preserve">Superciliaried Hemispingus</t>
  </si>
  <si>
    <t xml:space="preserve">Thlypopsis superciliaris</t>
  </si>
  <si>
    <t xml:space="preserve">ructan3</t>
  </si>
  <si>
    <t xml:space="preserve">Rufous-chested Tanager</t>
  </si>
  <si>
    <t xml:space="preserve">Thlypopsis ornata</t>
  </si>
  <si>
    <t xml:space="preserve">brftan1</t>
  </si>
  <si>
    <t xml:space="preserve">Brown-flanked Tanager</t>
  </si>
  <si>
    <t xml:space="preserve">Thlypopsis pectoralis</t>
  </si>
  <si>
    <t xml:space="preserve">ptwfin1</t>
  </si>
  <si>
    <t xml:space="preserve">Plain-tailed Warbling-Finch</t>
  </si>
  <si>
    <t xml:space="preserve">Microspingus alticola</t>
  </si>
  <si>
    <t xml:space="preserve">rbwfin2</t>
  </si>
  <si>
    <t xml:space="preserve">Rusty-browed Warbling-Finch</t>
  </si>
  <si>
    <t xml:space="preserve">Microspingus erythrophrys</t>
  </si>
  <si>
    <t xml:space="preserve">rrwfin1</t>
  </si>
  <si>
    <t xml:space="preserve">Buff-throated Warbling-Finch</t>
  </si>
  <si>
    <t xml:space="preserve">Microspingus lateralis</t>
  </si>
  <si>
    <t xml:space="preserve">gytwaf1</t>
  </si>
  <si>
    <t xml:space="preserve">Gray-throated Warbling-Finch</t>
  </si>
  <si>
    <t xml:space="preserve">Microspingus cabanisi</t>
  </si>
  <si>
    <t xml:space="preserve">riwfin1</t>
  </si>
  <si>
    <t xml:space="preserve">Ringed Warbling-Finch</t>
  </si>
  <si>
    <t xml:space="preserve">Microspingus torquatus</t>
  </si>
  <si>
    <t xml:space="preserve">bcwfin2</t>
  </si>
  <si>
    <t xml:space="preserve">Black-capped Warbling-Finch</t>
  </si>
  <si>
    <t xml:space="preserve">Microspingus melanoleucus</t>
  </si>
  <si>
    <t xml:space="preserve">ciwfin1</t>
  </si>
  <si>
    <t xml:space="preserve">Cinereous Warbling-Finch</t>
  </si>
  <si>
    <t xml:space="preserve">Microspingus cinereus</t>
  </si>
  <si>
    <t xml:space="preserve">thshem1</t>
  </si>
  <si>
    <t xml:space="preserve">Three-striped Hemispingus</t>
  </si>
  <si>
    <t xml:space="preserve">Microspingus trifasciatus</t>
  </si>
  <si>
    <t xml:space="preserve">pardus2</t>
  </si>
  <si>
    <t xml:space="preserve">Pardusco</t>
  </si>
  <si>
    <t xml:space="preserve">Nephelornis oneilli</t>
  </si>
  <si>
    <t xml:space="preserve">blgtan1</t>
  </si>
  <si>
    <t xml:space="preserve">Black-goggled Tanager</t>
  </si>
  <si>
    <t xml:space="preserve">Trichothraupis melanops</t>
  </si>
  <si>
    <t xml:space="preserve">grhtan1</t>
  </si>
  <si>
    <t xml:space="preserve">Gray-headed Tanager</t>
  </si>
  <si>
    <t xml:space="preserve">Eucometis penicillata</t>
  </si>
  <si>
    <t xml:space="preserve">flctan1</t>
  </si>
  <si>
    <t xml:space="preserve">Flame-crested Tanager</t>
  </si>
  <si>
    <t xml:space="preserve">Tachyphonus cristatus</t>
  </si>
  <si>
    <t xml:space="preserve">yectan1</t>
  </si>
  <si>
    <t xml:space="preserve">Yellow-crested Tanager</t>
  </si>
  <si>
    <t xml:space="preserve">Tachyphonus rufiventer</t>
  </si>
  <si>
    <t xml:space="preserve">fuctan1</t>
  </si>
  <si>
    <t xml:space="preserve">Fulvous-crested Tanager</t>
  </si>
  <si>
    <t xml:space="preserve">Tachyphonus surinamus</t>
  </si>
  <si>
    <t xml:space="preserve">whstan1</t>
  </si>
  <si>
    <t xml:space="preserve">White-shouldered Tanager</t>
  </si>
  <si>
    <t xml:space="preserve">Tachyphonus luctuosus</t>
  </si>
  <si>
    <t xml:space="preserve">tactan1</t>
  </si>
  <si>
    <t xml:space="preserve">Tawny-crested Tanager</t>
  </si>
  <si>
    <t xml:space="preserve">Tachyphonus delatrii</t>
  </si>
  <si>
    <t xml:space="preserve">ructan1</t>
  </si>
  <si>
    <t xml:space="preserve">Ruby-crowned Tanager</t>
  </si>
  <si>
    <t xml:space="preserve">Tachyphonus coronatus</t>
  </si>
  <si>
    <t xml:space="preserve">whltan1</t>
  </si>
  <si>
    <t xml:space="preserve">White-lined Tanager</t>
  </si>
  <si>
    <t xml:space="preserve">Tachyphonus rufus</t>
  </si>
  <si>
    <t xml:space="preserve">restan1</t>
  </si>
  <si>
    <t xml:space="preserve">Red-shouldered Tanager</t>
  </si>
  <si>
    <t xml:space="preserve">Tachyphonus phoenicius</t>
  </si>
  <si>
    <t xml:space="preserve">fustan1</t>
  </si>
  <si>
    <t xml:space="preserve">Fulvous Shrike-Tanager</t>
  </si>
  <si>
    <t xml:space="preserve">Lanio fulvus</t>
  </si>
  <si>
    <t xml:space="preserve">wwstan1</t>
  </si>
  <si>
    <t xml:space="preserve">White-winged Shrike-Tanager</t>
  </si>
  <si>
    <t xml:space="preserve">Lanio versicolor</t>
  </si>
  <si>
    <t xml:space="preserve">btstan1</t>
  </si>
  <si>
    <t xml:space="preserve">Black-throated Shrike-Tanager</t>
  </si>
  <si>
    <t xml:space="preserve">Lanio aurantius</t>
  </si>
  <si>
    <t xml:space="preserve">wtstan1</t>
  </si>
  <si>
    <t xml:space="preserve">White-throated Shrike-Tanager</t>
  </si>
  <si>
    <t xml:space="preserve">Lanio leucothorax</t>
  </si>
  <si>
    <t xml:space="preserve">crctan1</t>
  </si>
  <si>
    <t xml:space="preserve">Crimson-collared Tanager</t>
  </si>
  <si>
    <t xml:space="preserve">Ramphocelus sanguinolentus</t>
  </si>
  <si>
    <t xml:space="preserve">flrtan1</t>
  </si>
  <si>
    <t xml:space="preserve">Flame-rumped Tanager</t>
  </si>
  <si>
    <t xml:space="preserve">Ramphocelus flammigerus</t>
  </si>
  <si>
    <t xml:space="preserve">y00599</t>
  </si>
  <si>
    <t xml:space="preserve">Scarlet-rumped Tanager</t>
  </si>
  <si>
    <t xml:space="preserve">Ramphocelus passerinii</t>
  </si>
  <si>
    <t xml:space="preserve">bratan1</t>
  </si>
  <si>
    <t xml:space="preserve">Brazilian Tanager</t>
  </si>
  <si>
    <t xml:space="preserve">Ramphocelus bresilius</t>
  </si>
  <si>
    <t xml:space="preserve">bkbtan1</t>
  </si>
  <si>
    <t xml:space="preserve">Black-bellied Tanager</t>
  </si>
  <si>
    <t xml:space="preserve">Ramphocelus melanogaster</t>
  </si>
  <si>
    <t xml:space="preserve">sibtan2</t>
  </si>
  <si>
    <t xml:space="preserve">Silver-beaked Tanager</t>
  </si>
  <si>
    <t xml:space="preserve">Ramphocelus carbo</t>
  </si>
  <si>
    <t xml:space="preserve">mactan1</t>
  </si>
  <si>
    <t xml:space="preserve">Masked Crimson Tanager</t>
  </si>
  <si>
    <t xml:space="preserve">Ramphocelus nigrogularis</t>
  </si>
  <si>
    <t xml:space="preserve">crbtan1</t>
  </si>
  <si>
    <t xml:space="preserve">Crimson-backed Tanager</t>
  </si>
  <si>
    <t xml:space="preserve">Ramphocelus dimidiatus</t>
  </si>
  <si>
    <t xml:space="preserve">vertan1</t>
  </si>
  <si>
    <t xml:space="preserve">Vermilion Tanager</t>
  </si>
  <si>
    <t xml:space="preserve">Calochaetes coccineus</t>
  </si>
  <si>
    <t xml:space="preserve">blbtan2</t>
  </si>
  <si>
    <t xml:space="preserve">Blue-backed Tanager</t>
  </si>
  <si>
    <t xml:space="preserve">Cyanicterus cyanicterus</t>
  </si>
  <si>
    <t xml:space="preserve">bagtan1</t>
  </si>
  <si>
    <t xml:space="preserve">Blue-and-gold Tanager</t>
  </si>
  <si>
    <t xml:space="preserve">Bangsia arcaei</t>
  </si>
  <si>
    <t xml:space="preserve">bagtan2</t>
  </si>
  <si>
    <t xml:space="preserve">Black-and-gold Tanager</t>
  </si>
  <si>
    <t xml:space="preserve">Bangsia melanochlamys</t>
  </si>
  <si>
    <t xml:space="preserve">goctan1</t>
  </si>
  <si>
    <t xml:space="preserve">Golden-chested Tanager</t>
  </si>
  <si>
    <t xml:space="preserve">Bangsia rothschildi</t>
  </si>
  <si>
    <t xml:space="preserve">mobtan1</t>
  </si>
  <si>
    <t xml:space="preserve">Moss-backed Tanager</t>
  </si>
  <si>
    <t xml:space="preserve">Bangsia edwardsi</t>
  </si>
  <si>
    <t xml:space="preserve">gortan1</t>
  </si>
  <si>
    <t xml:space="preserve">Gold-ringed Tanager</t>
  </si>
  <si>
    <t xml:space="preserve">Bangsia aureocincta</t>
  </si>
  <si>
    <t xml:space="preserve">orttan1</t>
  </si>
  <si>
    <t xml:space="preserve">Orange-throated Tanager</t>
  </si>
  <si>
    <t xml:space="preserve">Wetmorethraupis sterrhopteron</t>
  </si>
  <si>
    <t xml:space="preserve">homtan1</t>
  </si>
  <si>
    <t xml:space="preserve">Hooded Mountain-Tanager</t>
  </si>
  <si>
    <t xml:space="preserve">Buthraupis montana</t>
  </si>
  <si>
    <t xml:space="preserve">mamtan1</t>
  </si>
  <si>
    <t xml:space="preserve">Masked Mountain-Tanager</t>
  </si>
  <si>
    <t xml:space="preserve">Buthraupis wetmorei</t>
  </si>
  <si>
    <t xml:space="preserve">bcmtan1</t>
  </si>
  <si>
    <t xml:space="preserve">Black-chested Mountain-Tanager</t>
  </si>
  <si>
    <t xml:space="preserve">Cnemathraupis eximia</t>
  </si>
  <si>
    <t xml:space="preserve">gbmtan1</t>
  </si>
  <si>
    <t xml:space="preserve">Golden-backed Mountain-Tanager</t>
  </si>
  <si>
    <t xml:space="preserve">Cnemathraupis aureodorsalis</t>
  </si>
  <si>
    <t xml:space="preserve">grgtan1</t>
  </si>
  <si>
    <t xml:space="preserve">Grass-green Tanager</t>
  </si>
  <si>
    <t xml:space="preserve">Chlorornis riefferii</t>
  </si>
  <si>
    <t xml:space="preserve">bkcmot1</t>
  </si>
  <si>
    <t xml:space="preserve">Black-cheeked Mountain-Tanager</t>
  </si>
  <si>
    <t xml:space="preserve">Anisognathus melanogenys</t>
  </si>
  <si>
    <t xml:space="preserve">lamtan1</t>
  </si>
  <si>
    <t xml:space="preserve">Lacrimose Mountain-Tanager</t>
  </si>
  <si>
    <t xml:space="preserve">Anisognathus lacrymosus</t>
  </si>
  <si>
    <t xml:space="preserve">sbmtan1</t>
  </si>
  <si>
    <t xml:space="preserve">Scarlet-bellied Mountain-Tanager</t>
  </si>
  <si>
    <t xml:space="preserve">Anisognathus igniventris</t>
  </si>
  <si>
    <t xml:space="preserve">bwmtan1</t>
  </si>
  <si>
    <t xml:space="preserve">Blue-winged Mountain-Tanager</t>
  </si>
  <si>
    <t xml:space="preserve">Anisognathus somptuosus</t>
  </si>
  <si>
    <t xml:space="preserve">bcmtan2</t>
  </si>
  <si>
    <t xml:space="preserve">Black-chinned Mountain-Tanager</t>
  </si>
  <si>
    <t xml:space="preserve">Anisognathus notabilis</t>
  </si>
  <si>
    <t xml:space="preserve">bbmtan1</t>
  </si>
  <si>
    <t xml:space="preserve">Buff-breasted Mountain-Tanager</t>
  </si>
  <si>
    <t xml:space="preserve">Dubusia taeniata</t>
  </si>
  <si>
    <t xml:space="preserve">cbmtan1</t>
  </si>
  <si>
    <t xml:space="preserve">Chestnut-bellied Mountain-Tanager</t>
  </si>
  <si>
    <t xml:space="preserve">Dubusia castaneoventris</t>
  </si>
  <si>
    <t xml:space="preserve">rubsal1</t>
  </si>
  <si>
    <t xml:space="preserve">Rufous-bellied Mountain-Tanager</t>
  </si>
  <si>
    <t xml:space="preserve">Pseudosaltator rufiventris</t>
  </si>
  <si>
    <t xml:space="preserve">diatan1</t>
  </si>
  <si>
    <t xml:space="preserve">Diademed Tanager</t>
  </si>
  <si>
    <t xml:space="preserve">Stephanophorus diadematus</t>
  </si>
  <si>
    <t xml:space="preserve">pumtan2</t>
  </si>
  <si>
    <t xml:space="preserve">Purplish-mantled Tanager</t>
  </si>
  <si>
    <t xml:space="preserve">Iridosornis porphyrocephalus</t>
  </si>
  <si>
    <t xml:space="preserve">yettan1</t>
  </si>
  <si>
    <t xml:space="preserve">Yellow-throated Tanager</t>
  </si>
  <si>
    <t xml:space="preserve">Iridosornis analis</t>
  </si>
  <si>
    <t xml:space="preserve">goctan3</t>
  </si>
  <si>
    <t xml:space="preserve">Golden-collared Tanager</t>
  </si>
  <si>
    <t xml:space="preserve">Iridosornis jelskii</t>
  </si>
  <si>
    <t xml:space="preserve">goctan4</t>
  </si>
  <si>
    <t xml:space="preserve">Golden-crowned Tanager</t>
  </si>
  <si>
    <t xml:space="preserve">Iridosornis rufivertex</t>
  </si>
  <si>
    <t xml:space="preserve">yestan1</t>
  </si>
  <si>
    <t xml:space="preserve">Yellow-scarfed Tanager</t>
  </si>
  <si>
    <t xml:space="preserve">Iridosornis reinhardti</t>
  </si>
  <si>
    <t xml:space="preserve">fabtan1</t>
  </si>
  <si>
    <t xml:space="preserve">Fawn-breasted Tanager</t>
  </si>
  <si>
    <t xml:space="preserve">Pipraeidea melanonota</t>
  </si>
  <si>
    <t xml:space="preserve">baytan3</t>
  </si>
  <si>
    <t xml:space="preserve">Blue-and-yellow Tanager</t>
  </si>
  <si>
    <t xml:space="preserve">Pipraeidea bonariensis</t>
  </si>
  <si>
    <t xml:space="preserve">glgtan1</t>
  </si>
  <si>
    <t xml:space="preserve">Glistening-green Tanager</t>
  </si>
  <si>
    <t xml:space="preserve">Chlorochrysa phoenicotis</t>
  </si>
  <si>
    <t xml:space="preserve">oretan1</t>
  </si>
  <si>
    <t xml:space="preserve">Orange-eared Tanager</t>
  </si>
  <si>
    <t xml:space="preserve">Chlorochrysa calliparaea</t>
  </si>
  <si>
    <t xml:space="preserve">multan1</t>
  </si>
  <si>
    <t xml:space="preserve">Multicolored Tanager</t>
  </si>
  <si>
    <t xml:space="preserve">Chlorochrysa nitidissima</t>
  </si>
  <si>
    <t xml:space="preserve">bugtan</t>
  </si>
  <si>
    <t xml:space="preserve">Blue-gray Tanager</t>
  </si>
  <si>
    <t xml:space="preserve">Thraupis episcopus</t>
  </si>
  <si>
    <t xml:space="preserve">saytan1</t>
  </si>
  <si>
    <t xml:space="preserve">Sayaca Tanager</t>
  </si>
  <si>
    <t xml:space="preserve">Thraupis sayaca</t>
  </si>
  <si>
    <t xml:space="preserve">glatan1</t>
  </si>
  <si>
    <t xml:space="preserve">Glaucous Tanager</t>
  </si>
  <si>
    <t xml:space="preserve">Thraupis glaucocolpa</t>
  </si>
  <si>
    <t xml:space="preserve">azstan1</t>
  </si>
  <si>
    <t xml:space="preserve">Azure-shouldered Tanager</t>
  </si>
  <si>
    <t xml:space="preserve">Thraupis cyanoptera</t>
  </si>
  <si>
    <t xml:space="preserve">goctan2</t>
  </si>
  <si>
    <t xml:space="preserve">Golden-chevroned Tanager</t>
  </si>
  <si>
    <t xml:space="preserve">Thraupis ornata</t>
  </si>
  <si>
    <t xml:space="preserve">yewtan1</t>
  </si>
  <si>
    <t xml:space="preserve">Yellow-winged Tanager</t>
  </si>
  <si>
    <t xml:space="preserve">Thraupis abbas</t>
  </si>
  <si>
    <t xml:space="preserve">paltan1</t>
  </si>
  <si>
    <t xml:space="preserve">Palm Tanager</t>
  </si>
  <si>
    <t xml:space="preserve">Thraupis palmarum</t>
  </si>
  <si>
    <t xml:space="preserve">blctan2</t>
  </si>
  <si>
    <t xml:space="preserve">Blue-capped Tanager</t>
  </si>
  <si>
    <t xml:space="preserve">Thraupis cyanocephala</t>
  </si>
  <si>
    <t xml:space="preserve">dottan1</t>
  </si>
  <si>
    <t xml:space="preserve">Dotted Tanager</t>
  </si>
  <si>
    <t xml:space="preserve">Ixothraupis varia</t>
  </si>
  <si>
    <t xml:space="preserve">ruttan1</t>
  </si>
  <si>
    <t xml:space="preserve">Rufous-throated Tanager</t>
  </si>
  <si>
    <t xml:space="preserve">Ixothraupis rufigula</t>
  </si>
  <si>
    <t xml:space="preserve">spetan1</t>
  </si>
  <si>
    <t xml:space="preserve">Speckled Tanager</t>
  </si>
  <si>
    <t xml:space="preserve">Ixothraupis guttata</t>
  </si>
  <si>
    <t xml:space="preserve">yebtan2</t>
  </si>
  <si>
    <t xml:space="preserve">Yellow-bellied Tanager</t>
  </si>
  <si>
    <t xml:space="preserve">Ixothraupis xanthogastra</t>
  </si>
  <si>
    <t xml:space="preserve">spotan1</t>
  </si>
  <si>
    <t xml:space="preserve">Spotted Tanager</t>
  </si>
  <si>
    <t xml:space="preserve">Ixothraupis punctata</t>
  </si>
  <si>
    <t xml:space="preserve">gontan1</t>
  </si>
  <si>
    <t xml:space="preserve">Golden-naped Tanager</t>
  </si>
  <si>
    <t xml:space="preserve">Chalcothraupis ruficervix</t>
  </si>
  <si>
    <t xml:space="preserve">azrtan1</t>
  </si>
  <si>
    <t xml:space="preserve">Azure-rumped Tanager</t>
  </si>
  <si>
    <t xml:space="preserve">Poecilostreptus cabanisi</t>
  </si>
  <si>
    <t xml:space="preserve">gagtan1</t>
  </si>
  <si>
    <t xml:space="preserve">Gray-and-gold Tanager</t>
  </si>
  <si>
    <t xml:space="preserve">Poecilostreptus palmeri</t>
  </si>
  <si>
    <t xml:space="preserve">blhtan1</t>
  </si>
  <si>
    <t xml:space="preserve">Black-headed Tanager</t>
  </si>
  <si>
    <t xml:space="preserve">Stilpnia cyanoptera</t>
  </si>
  <si>
    <t xml:space="preserve">siltan1</t>
  </si>
  <si>
    <t xml:space="preserve">Silvery Tanager</t>
  </si>
  <si>
    <t xml:space="preserve">Stilpnia viridicollis</t>
  </si>
  <si>
    <t xml:space="preserve">blctan1</t>
  </si>
  <si>
    <t xml:space="preserve">Black-capped Tanager</t>
  </si>
  <si>
    <t xml:space="preserve">Stilpnia heinei</t>
  </si>
  <si>
    <t xml:space="preserve">gnttan1</t>
  </si>
  <si>
    <t xml:space="preserve">Green-throated Tanager</t>
  </si>
  <si>
    <t xml:space="preserve">Stilpnia argyrofenges</t>
  </si>
  <si>
    <t xml:space="preserve">sirtan1</t>
  </si>
  <si>
    <t xml:space="preserve">Sira Tanager</t>
  </si>
  <si>
    <t xml:space="preserve">Stilpnia phillipsi</t>
  </si>
  <si>
    <t xml:space="preserve">blbtan1</t>
  </si>
  <si>
    <t xml:space="preserve">Black-backed Tanager</t>
  </si>
  <si>
    <t xml:space="preserve">Stilpnia peruviana</t>
  </si>
  <si>
    <t xml:space="preserve">chbtan1</t>
  </si>
  <si>
    <t xml:space="preserve">Chestnut-backed Tanager</t>
  </si>
  <si>
    <t xml:space="preserve">Stilpnia preciosa</t>
  </si>
  <si>
    <t xml:space="preserve">grctan1</t>
  </si>
  <si>
    <t xml:space="preserve">Green-capped Tanager</t>
  </si>
  <si>
    <t xml:space="preserve">Stilpnia meyerdeschauenseei</t>
  </si>
  <si>
    <t xml:space="preserve">bubtan2</t>
  </si>
  <si>
    <t xml:space="preserve">Burnished-buff Tanager</t>
  </si>
  <si>
    <t xml:space="preserve">Stilpnia cayana</t>
  </si>
  <si>
    <t xml:space="preserve">leatan1</t>
  </si>
  <si>
    <t xml:space="preserve">Lesser Antillean Tanager</t>
  </si>
  <si>
    <t xml:space="preserve">Stilpnia cucullata</t>
  </si>
  <si>
    <t xml:space="preserve">scrtan1</t>
  </si>
  <si>
    <t xml:space="preserve">Scrub Tanager</t>
  </si>
  <si>
    <t xml:space="preserve">Stilpnia vitriolina</t>
  </si>
  <si>
    <t xml:space="preserve">mastan1</t>
  </si>
  <si>
    <t xml:space="preserve">Masked Tanager</t>
  </si>
  <si>
    <t xml:space="preserve">Stilpnia nigrocincta</t>
  </si>
  <si>
    <t xml:space="preserve">gohtan1</t>
  </si>
  <si>
    <t xml:space="preserve">Golden-hooded Tanager</t>
  </si>
  <si>
    <t xml:space="preserve">Stilpnia larvata</t>
  </si>
  <si>
    <t xml:space="preserve">blntan1</t>
  </si>
  <si>
    <t xml:space="preserve">Blue-necked Tanager</t>
  </si>
  <si>
    <t xml:space="preserve">Stilpnia cyanicollis</t>
  </si>
  <si>
    <t xml:space="preserve">babtan1</t>
  </si>
  <si>
    <t xml:space="preserve">Blue-and-black Tanager</t>
  </si>
  <si>
    <t xml:space="preserve">Tangara vassorii</t>
  </si>
  <si>
    <t xml:space="preserve">bestan1</t>
  </si>
  <si>
    <t xml:space="preserve">Beryl-spangled Tanager</t>
  </si>
  <si>
    <t xml:space="preserve">Tangara nigroviridis</t>
  </si>
  <si>
    <t xml:space="preserve">spctan1</t>
  </si>
  <si>
    <t xml:space="preserve">Spangle-cheeked Tanager</t>
  </si>
  <si>
    <t xml:space="preserve">Tangara dowii</t>
  </si>
  <si>
    <t xml:space="preserve">grntan1</t>
  </si>
  <si>
    <t xml:space="preserve">Green-naped Tanager</t>
  </si>
  <si>
    <t xml:space="preserve">Tangara fucosa</t>
  </si>
  <si>
    <t xml:space="preserve">megtan1</t>
  </si>
  <si>
    <t xml:space="preserve">Metallic-green Tanager</t>
  </si>
  <si>
    <t xml:space="preserve">Tangara labradorides</t>
  </si>
  <si>
    <t xml:space="preserve">blbtan3</t>
  </si>
  <si>
    <t xml:space="preserve">Blue-browed Tanager</t>
  </si>
  <si>
    <t xml:space="preserve">Tangara cyanotis</t>
  </si>
  <si>
    <t xml:space="preserve">plctan1</t>
  </si>
  <si>
    <t xml:space="preserve">Plain-colored Tanager</t>
  </si>
  <si>
    <t xml:space="preserve">Tangara inornata</t>
  </si>
  <si>
    <t xml:space="preserve">turtan1</t>
  </si>
  <si>
    <t xml:space="preserve">Turquoise Tanager</t>
  </si>
  <si>
    <t xml:space="preserve">Tangara mexicana</t>
  </si>
  <si>
    <t xml:space="preserve">partan1</t>
  </si>
  <si>
    <t xml:space="preserve">Paradise Tanager</t>
  </si>
  <si>
    <t xml:space="preserve">Tangara chilensis</t>
  </si>
  <si>
    <t xml:space="preserve">oprtan1</t>
  </si>
  <si>
    <t xml:space="preserve">Opal-rumped Tanager</t>
  </si>
  <si>
    <t xml:space="preserve">Tangara velia</t>
  </si>
  <si>
    <t xml:space="preserve">opctan1</t>
  </si>
  <si>
    <t xml:space="preserve">Opal-crowned Tanager</t>
  </si>
  <si>
    <t xml:space="preserve">Tangara callophrys</t>
  </si>
  <si>
    <t xml:space="preserve">grhtan2</t>
  </si>
  <si>
    <t xml:space="preserve">Green-headed Tanager</t>
  </si>
  <si>
    <t xml:space="preserve">Tangara seledon</t>
  </si>
  <si>
    <t xml:space="preserve">sectan1</t>
  </si>
  <si>
    <t xml:space="preserve">Seven-colored Tanager</t>
  </si>
  <si>
    <t xml:space="preserve">Tangara fastuosa</t>
  </si>
  <si>
    <t xml:space="preserve">rentan1</t>
  </si>
  <si>
    <t xml:space="preserve">Red-necked Tanager</t>
  </si>
  <si>
    <t xml:space="preserve">Tangara cyanocephala</t>
  </si>
  <si>
    <t xml:space="preserve">brbtan1</t>
  </si>
  <si>
    <t xml:space="preserve">Brassy-breasted Tanager</t>
  </si>
  <si>
    <t xml:space="preserve">Tangara desmaresti</t>
  </si>
  <si>
    <t xml:space="preserve">gietan1</t>
  </si>
  <si>
    <t xml:space="preserve">Gilt-edged Tanager</t>
  </si>
  <si>
    <t xml:space="preserve">Tangara cyanoventris</t>
  </si>
  <si>
    <t xml:space="preserve">ruwtan1</t>
  </si>
  <si>
    <t xml:space="preserve">Rufous-winged Tanager</t>
  </si>
  <si>
    <t xml:space="preserve">Tangara lavinia</t>
  </si>
  <si>
    <t xml:space="preserve">bahtan1</t>
  </si>
  <si>
    <t xml:space="preserve">Bay-headed Tanager</t>
  </si>
  <si>
    <t xml:space="preserve">Tangara gyrola</t>
  </si>
  <si>
    <t xml:space="preserve">ructan2</t>
  </si>
  <si>
    <t xml:space="preserve">Rufous-cheeked Tanager</t>
  </si>
  <si>
    <t xml:space="preserve">Tangara rufigenis</t>
  </si>
  <si>
    <t xml:space="preserve">goetan1</t>
  </si>
  <si>
    <t xml:space="preserve">Golden-eared Tanager</t>
  </si>
  <si>
    <t xml:space="preserve">Tangara chrysotis</t>
  </si>
  <si>
    <t xml:space="preserve">sactan1</t>
  </si>
  <si>
    <t xml:space="preserve">Saffron-crowned Tanager</t>
  </si>
  <si>
    <t xml:space="preserve">Tangara xanthocephala</t>
  </si>
  <si>
    <t xml:space="preserve">flftan1</t>
  </si>
  <si>
    <t xml:space="preserve">Flame-faced Tanager</t>
  </si>
  <si>
    <t xml:space="preserve">Tangara parzudakii</t>
  </si>
  <si>
    <t xml:space="preserve">gagtan2</t>
  </si>
  <si>
    <t xml:space="preserve">Green-and-gold Tanager</t>
  </si>
  <si>
    <t xml:space="preserve">Tangara schrankii</t>
  </si>
  <si>
    <t xml:space="preserve">blwtan1</t>
  </si>
  <si>
    <t xml:space="preserve">Blue-whiskered Tanager</t>
  </si>
  <si>
    <t xml:space="preserve">Tangara johannae</t>
  </si>
  <si>
    <t xml:space="preserve">goltan1</t>
  </si>
  <si>
    <t xml:space="preserve">Golden Tanager</t>
  </si>
  <si>
    <t xml:space="preserve">Tangara arthus</t>
  </si>
  <si>
    <t xml:space="preserve">emetan1</t>
  </si>
  <si>
    <t xml:space="preserve">Emerald Tanager</t>
  </si>
  <si>
    <t xml:space="preserve">Tangara florida</t>
  </si>
  <si>
    <t xml:space="preserve">sittan1</t>
  </si>
  <si>
    <t xml:space="preserve">Silver-throated Tanager</t>
  </si>
  <si>
    <t xml:space="preserve">Tangara icterocephala</t>
  </si>
  <si>
    <t xml:space="preserve">swatan1</t>
  </si>
  <si>
    <t xml:space="preserve">Swallow Tanager</t>
  </si>
  <si>
    <t xml:space="preserve">Tersina viridis</t>
  </si>
  <si>
    <t xml:space="preserve">whbdac1</t>
  </si>
  <si>
    <t xml:space="preserve">White-bellied Dacnis</t>
  </si>
  <si>
    <t xml:space="preserve">Dacnis albiventris</t>
  </si>
  <si>
    <t xml:space="preserve">blfdac1</t>
  </si>
  <si>
    <t xml:space="preserve">Black-faced Dacnis</t>
  </si>
  <si>
    <t xml:space="preserve">Dacnis lineata</t>
  </si>
  <si>
    <t xml:space="preserve">yebdac1</t>
  </si>
  <si>
    <t xml:space="preserve">Yellow-bellied Dacnis</t>
  </si>
  <si>
    <t xml:space="preserve">Dacnis flaviventer</t>
  </si>
  <si>
    <t xml:space="preserve">turdac1</t>
  </si>
  <si>
    <t xml:space="preserve">Turquoise Dacnis</t>
  </si>
  <si>
    <t xml:space="preserve">Dacnis hartlaubi</t>
  </si>
  <si>
    <t xml:space="preserve">blldac1</t>
  </si>
  <si>
    <t xml:space="preserve">Black-legged Dacnis</t>
  </si>
  <si>
    <t xml:space="preserve">Dacnis nigripes</t>
  </si>
  <si>
    <t xml:space="preserve">sctdac1</t>
  </si>
  <si>
    <t xml:space="preserve">Scarlet-thighed Dacnis</t>
  </si>
  <si>
    <t xml:space="preserve">Dacnis venusta</t>
  </si>
  <si>
    <t xml:space="preserve">bludac1</t>
  </si>
  <si>
    <t xml:space="preserve">Blue Dacnis</t>
  </si>
  <si>
    <t xml:space="preserve">Dacnis cayana</t>
  </si>
  <si>
    <t xml:space="preserve">virdac1</t>
  </si>
  <si>
    <t xml:space="preserve">Viridian Dacnis</t>
  </si>
  <si>
    <t xml:space="preserve">Dacnis viguieri</t>
  </si>
  <si>
    <t xml:space="preserve">scbdac1</t>
  </si>
  <si>
    <t xml:space="preserve">Scarlet-breasted Dacnis</t>
  </si>
  <si>
    <t xml:space="preserve">Dacnis berlepschi</t>
  </si>
  <si>
    <t xml:space="preserve">shbhon2</t>
  </si>
  <si>
    <t xml:space="preserve">Short-billed Honeycreeper</t>
  </si>
  <si>
    <t xml:space="preserve">Cyanerpes nitidus</t>
  </si>
  <si>
    <t xml:space="preserve">shihon1</t>
  </si>
  <si>
    <t xml:space="preserve">Shining Honeycreeper</t>
  </si>
  <si>
    <t xml:space="preserve">Cyanerpes lucidus</t>
  </si>
  <si>
    <t xml:space="preserve">purhon1</t>
  </si>
  <si>
    <t xml:space="preserve">Purple Honeycreeper</t>
  </si>
  <si>
    <t xml:space="preserve">Cyanerpes caeruleus</t>
  </si>
  <si>
    <t xml:space="preserve">relhon1</t>
  </si>
  <si>
    <t xml:space="preserve">Red-legged Honeycreeper</t>
  </si>
  <si>
    <t xml:space="preserve">Cyanerpes cyaneus</t>
  </si>
  <si>
    <t xml:space="preserve">grehon1</t>
  </si>
  <si>
    <t xml:space="preserve">Green Honeycreeper</t>
  </si>
  <si>
    <t xml:space="preserve">Chlorophanes spiza</t>
  </si>
  <si>
    <t xml:space="preserve">gochon2</t>
  </si>
  <si>
    <t xml:space="preserve">Golden-collared Honeycreeper</t>
  </si>
  <si>
    <t xml:space="preserve">Iridophanes pulcherrimus</t>
  </si>
  <si>
    <t xml:space="preserve">surtan1</t>
  </si>
  <si>
    <t xml:space="preserve">Sulphur-rumped Tanager</t>
  </si>
  <si>
    <t xml:space="preserve">Heterospingus rubrifrons</t>
  </si>
  <si>
    <t xml:space="preserve">scbtan2</t>
  </si>
  <si>
    <t xml:space="preserve">Scarlet-browed Tanager</t>
  </si>
  <si>
    <t xml:space="preserve">Heterospingus xanthopygius</t>
  </si>
  <si>
    <t xml:space="preserve">guitan1</t>
  </si>
  <si>
    <t xml:space="preserve">Guira Tanager</t>
  </si>
  <si>
    <t xml:space="preserve">Hemithraupis guira</t>
  </si>
  <si>
    <t xml:space="preserve">ruhtan1</t>
  </si>
  <si>
    <t xml:space="preserve">Rufous-headed Tanager</t>
  </si>
  <si>
    <t xml:space="preserve">Hemithraupis ruficapilla</t>
  </si>
  <si>
    <t xml:space="preserve">yebtan1</t>
  </si>
  <si>
    <t xml:space="preserve">Yellow-backed Tanager</t>
  </si>
  <si>
    <t xml:space="preserve">Hemithraupis flavicollis</t>
  </si>
  <si>
    <t xml:space="preserve">baytan2</t>
  </si>
  <si>
    <t xml:space="preserve">Black-and-yellow Tanager</t>
  </si>
  <si>
    <t xml:space="preserve">Chrysothlypis chrysomelas</t>
  </si>
  <si>
    <t xml:space="preserve">sawtan1</t>
  </si>
  <si>
    <t xml:space="preserve">Scarlet-and-white Tanager</t>
  </si>
  <si>
    <t xml:space="preserve">Chrysothlypis salmoni</t>
  </si>
  <si>
    <t xml:space="preserve">biccon1</t>
  </si>
  <si>
    <t xml:space="preserve">Bicolored Conebill</t>
  </si>
  <si>
    <t xml:space="preserve">Conirostrum bicolor</t>
  </si>
  <si>
    <t xml:space="preserve">pebcon1</t>
  </si>
  <si>
    <t xml:space="preserve">Pearly-breasted Conebill</t>
  </si>
  <si>
    <t xml:space="preserve">Conirostrum margaritae</t>
  </si>
  <si>
    <t xml:space="preserve">chvcon1</t>
  </si>
  <si>
    <t xml:space="preserve">Chestnut-vented Conebill</t>
  </si>
  <si>
    <t xml:space="preserve">Conirostrum speciosum</t>
  </si>
  <si>
    <t xml:space="preserve">whecon1</t>
  </si>
  <si>
    <t xml:space="preserve">White-eared Conebill</t>
  </si>
  <si>
    <t xml:space="preserve">Conirostrum leucogenys</t>
  </si>
  <si>
    <t xml:space="preserve">giacon1</t>
  </si>
  <si>
    <t xml:space="preserve">Giant Conebill</t>
  </si>
  <si>
    <t xml:space="preserve">Conirostrum binghami</t>
  </si>
  <si>
    <t xml:space="preserve">whbcon1</t>
  </si>
  <si>
    <t xml:space="preserve">White-browed Conebill</t>
  </si>
  <si>
    <t xml:space="preserve">Conirostrum ferrugineiventre</t>
  </si>
  <si>
    <t xml:space="preserve">blbcon1</t>
  </si>
  <si>
    <t xml:space="preserve">Blue-backed Conebill</t>
  </si>
  <si>
    <t xml:space="preserve">Conirostrum sitticolor</t>
  </si>
  <si>
    <t xml:space="preserve">capcon1</t>
  </si>
  <si>
    <t xml:space="preserve">Capped Conebill</t>
  </si>
  <si>
    <t xml:space="preserve">Conirostrum albifrons</t>
  </si>
  <si>
    <t xml:space="preserve">tamcon1</t>
  </si>
  <si>
    <t xml:space="preserve">Tamarugo Conebill</t>
  </si>
  <si>
    <t xml:space="preserve">Conirostrum tamarugense</t>
  </si>
  <si>
    <t xml:space="preserve">rubcon1</t>
  </si>
  <si>
    <t xml:space="preserve">Rufous-browed Conebill</t>
  </si>
  <si>
    <t xml:space="preserve">Conirostrum rufum</t>
  </si>
  <si>
    <t xml:space="preserve">cincon1</t>
  </si>
  <si>
    <t xml:space="preserve">Cinereous Conebill</t>
  </si>
  <si>
    <t xml:space="preserve">Conirostrum cinereum</t>
  </si>
  <si>
    <t xml:space="preserve">chbflo1</t>
  </si>
  <si>
    <t xml:space="preserve">Chestnut-bellied Flowerpiercer</t>
  </si>
  <si>
    <t xml:space="preserve">Diglossa gloriosissima</t>
  </si>
  <si>
    <t xml:space="preserve">gloflo1</t>
  </si>
  <si>
    <t xml:space="preserve">Glossy Flowerpiercer</t>
  </si>
  <si>
    <t xml:space="preserve">Diglossa lafresnayii</t>
  </si>
  <si>
    <t xml:space="preserve">mouflo1</t>
  </si>
  <si>
    <t xml:space="preserve">Moustached Flowerpiercer</t>
  </si>
  <si>
    <t xml:space="preserve">Diglossa mystacalis</t>
  </si>
  <si>
    <t xml:space="preserve">merflo1</t>
  </si>
  <si>
    <t xml:space="preserve">Merida Flowerpiercer</t>
  </si>
  <si>
    <t xml:space="preserve">Diglossa gloriosa</t>
  </si>
  <si>
    <t xml:space="preserve">blkflo1</t>
  </si>
  <si>
    <t xml:space="preserve">Black Flowerpiercer</t>
  </si>
  <si>
    <t xml:space="preserve">Diglossa humeralis</t>
  </si>
  <si>
    <t xml:space="preserve">bktflo1</t>
  </si>
  <si>
    <t xml:space="preserve">Black-throated Flowerpiercer</t>
  </si>
  <si>
    <t xml:space="preserve">Diglossa brunneiventris</t>
  </si>
  <si>
    <t xml:space="preserve">gybflo1</t>
  </si>
  <si>
    <t xml:space="preserve">Gray-bellied Flowerpiercer</t>
  </si>
  <si>
    <t xml:space="preserve">Diglossa carbonaria</t>
  </si>
  <si>
    <t xml:space="preserve">venflo1</t>
  </si>
  <si>
    <t xml:space="preserve">Venezuelan Flowerpiercer</t>
  </si>
  <si>
    <t xml:space="preserve">Diglossa venezuelensis</t>
  </si>
  <si>
    <t xml:space="preserve">whsflo1</t>
  </si>
  <si>
    <t xml:space="preserve">White-sided Flowerpiercer</t>
  </si>
  <si>
    <t xml:space="preserve">Diglossa albilatera</t>
  </si>
  <si>
    <t xml:space="preserve">scaflo1</t>
  </si>
  <si>
    <t xml:space="preserve">Scaled Flowerpiercer</t>
  </si>
  <si>
    <t xml:space="preserve">Diglossa duidae</t>
  </si>
  <si>
    <t xml:space="preserve">greflo1</t>
  </si>
  <si>
    <t xml:space="preserve">Greater Flowerpiercer</t>
  </si>
  <si>
    <t xml:space="preserve">Diglossa major</t>
  </si>
  <si>
    <t xml:space="preserve">indflo1</t>
  </si>
  <si>
    <t xml:space="preserve">Indigo Flowerpiercer</t>
  </si>
  <si>
    <t xml:space="preserve">Diglossa indigotica</t>
  </si>
  <si>
    <t xml:space="preserve">cibflo1</t>
  </si>
  <si>
    <t xml:space="preserve">Cinnamon-bellied Flowerpiercer</t>
  </si>
  <si>
    <t xml:space="preserve">Diglossa baritula</t>
  </si>
  <si>
    <t xml:space="preserve">slaflo1</t>
  </si>
  <si>
    <t xml:space="preserve">Slaty Flowerpiercer</t>
  </si>
  <si>
    <t xml:space="preserve">Diglossa plumbea</t>
  </si>
  <si>
    <t xml:space="preserve">rusflo1</t>
  </si>
  <si>
    <t xml:space="preserve">Rusty Flowerpiercer</t>
  </si>
  <si>
    <t xml:space="preserve">Diglossa sittoides</t>
  </si>
  <si>
    <t xml:space="preserve">debflo1</t>
  </si>
  <si>
    <t xml:space="preserve">Deep-blue Flowerpiercer</t>
  </si>
  <si>
    <t xml:space="preserve">Diglossa glauca</t>
  </si>
  <si>
    <t xml:space="preserve">bluflo1</t>
  </si>
  <si>
    <t xml:space="preserve">Bluish Flowerpiercer</t>
  </si>
  <si>
    <t xml:space="preserve">Diglossa caerulescens</t>
  </si>
  <si>
    <t xml:space="preserve">masflo1</t>
  </si>
  <si>
    <t xml:space="preserve">Masked Flowerpiercer</t>
  </si>
  <si>
    <t xml:space="preserve">Diglossa cyanea</t>
  </si>
  <si>
    <t xml:space="preserve">plushc1</t>
  </si>
  <si>
    <t xml:space="preserve">Plushcap</t>
  </si>
  <si>
    <t xml:space="preserve">Catamblyrhynchus diadema</t>
  </si>
  <si>
    <t xml:space="preserve">bbbtan1</t>
  </si>
  <si>
    <t xml:space="preserve">Black-backed Bush Tanager</t>
  </si>
  <si>
    <t xml:space="preserve">Urothraupis stolzmanni</t>
  </si>
  <si>
    <t xml:space="preserve">bhsfin1</t>
  </si>
  <si>
    <t xml:space="preserve">Black-hooded Sierra-Finch</t>
  </si>
  <si>
    <t xml:space="preserve">Phrygilus atriceps</t>
  </si>
  <si>
    <t xml:space="preserve">pesfin1</t>
  </si>
  <si>
    <t xml:space="preserve">Peruvian Sierra-Finch</t>
  </si>
  <si>
    <t xml:space="preserve">Phrygilus punensis</t>
  </si>
  <si>
    <t xml:space="preserve">gyhsif1</t>
  </si>
  <si>
    <t xml:space="preserve">Gray-hooded Sierra-Finch</t>
  </si>
  <si>
    <t xml:space="preserve">Phrygilus gayi</t>
  </si>
  <si>
    <t xml:space="preserve">pasfin1</t>
  </si>
  <si>
    <t xml:space="preserve">Patagonian Sierra-Finch</t>
  </si>
  <si>
    <t xml:space="preserve">Phrygilus patagonicus</t>
  </si>
  <si>
    <t xml:space="preserve">codfin1</t>
  </si>
  <si>
    <t xml:space="preserve">Common Diuca-Finch</t>
  </si>
  <si>
    <t xml:space="preserve">Diuca diuca</t>
  </si>
  <si>
    <t xml:space="preserve">cawfin1</t>
  </si>
  <si>
    <t xml:space="preserve">White-bridled Finch</t>
  </si>
  <si>
    <t xml:space="preserve">Melanodera melanodera</t>
  </si>
  <si>
    <t xml:space="preserve">yebfin1</t>
  </si>
  <si>
    <t xml:space="preserve">Yellow-bridled Finch</t>
  </si>
  <si>
    <t xml:space="preserve">Melanodera xanthogramma</t>
  </si>
  <si>
    <t xml:space="preserve">tildac1</t>
  </si>
  <si>
    <t xml:space="preserve">Tit-like Dacnis</t>
  </si>
  <si>
    <t xml:space="preserve">Xenodacnis parina</t>
  </si>
  <si>
    <t xml:space="preserve">rbsfin1</t>
  </si>
  <si>
    <t xml:space="preserve">Red-backed Sierra-Finch</t>
  </si>
  <si>
    <t xml:space="preserve">Idiopsar dorsalis</t>
  </si>
  <si>
    <t xml:space="preserve">wtsfin1</t>
  </si>
  <si>
    <t xml:space="preserve">White-throated Sierra-Finch</t>
  </si>
  <si>
    <t xml:space="preserve">Idiopsar erythronotus</t>
  </si>
  <si>
    <t xml:space="preserve">shtfin1</t>
  </si>
  <si>
    <t xml:space="preserve">Short-tailed Finch</t>
  </si>
  <si>
    <t xml:space="preserve">Idiopsar brachyurus</t>
  </si>
  <si>
    <t xml:space="preserve">wwdfin1</t>
  </si>
  <si>
    <t xml:space="preserve">White-winged Diuca-Finch</t>
  </si>
  <si>
    <t xml:space="preserve">Idiopsar speculifer</t>
  </si>
  <si>
    <t xml:space="preserve">plsfin1</t>
  </si>
  <si>
    <t xml:space="preserve">Plumbeous Sierra-Finch</t>
  </si>
  <si>
    <t xml:space="preserve">Geospizopsis unicolor</t>
  </si>
  <si>
    <t xml:space="preserve">absfin1</t>
  </si>
  <si>
    <t xml:space="preserve">Ash-breasted Sierra-Finch</t>
  </si>
  <si>
    <t xml:space="preserve">Geospizopsis plebejus</t>
  </si>
  <si>
    <t xml:space="preserve">unifin1</t>
  </si>
  <si>
    <t xml:space="preserve">Uniform Finch</t>
  </si>
  <si>
    <t xml:space="preserve">Haplospiza unicolor</t>
  </si>
  <si>
    <t xml:space="preserve">slafin1</t>
  </si>
  <si>
    <t xml:space="preserve">Slaty Finch</t>
  </si>
  <si>
    <t xml:space="preserve">Spodiornis rusticus</t>
  </si>
  <si>
    <t xml:space="preserve">pebfin1</t>
  </si>
  <si>
    <t xml:space="preserve">Peg-billed Finch</t>
  </si>
  <si>
    <t xml:space="preserve">Acanthidops bairdi</t>
  </si>
  <si>
    <t xml:space="preserve">blcfin1</t>
  </si>
  <si>
    <t xml:space="preserve">Black-crested Finch</t>
  </si>
  <si>
    <t xml:space="preserve">Lophospingus pusillus</t>
  </si>
  <si>
    <t xml:space="preserve">gycfin1</t>
  </si>
  <si>
    <t xml:space="preserve">Gray-crested Finch</t>
  </si>
  <si>
    <t xml:space="preserve">Lophospingus griseocristatus</t>
  </si>
  <si>
    <t xml:space="preserve">goifin1</t>
  </si>
  <si>
    <t xml:space="preserve">Gough Island Finch</t>
  </si>
  <si>
    <t xml:space="preserve">Rowettia goughensis</t>
  </si>
  <si>
    <t xml:space="preserve">nigfin1</t>
  </si>
  <si>
    <t xml:space="preserve">Inaccessible Island Finch</t>
  </si>
  <si>
    <t xml:space="preserve">Nesospiza acunhae</t>
  </si>
  <si>
    <t xml:space="preserve">nigfin3</t>
  </si>
  <si>
    <t xml:space="preserve">Nightingale Island Finch</t>
  </si>
  <si>
    <t xml:space="preserve">Nesospiza questi</t>
  </si>
  <si>
    <t xml:space="preserve">wilfin3</t>
  </si>
  <si>
    <t xml:space="preserve">Wilkins's Finch</t>
  </si>
  <si>
    <t xml:space="preserve">Nesospiza wilkinsi</t>
  </si>
  <si>
    <t xml:space="preserve">cinfin1</t>
  </si>
  <si>
    <t xml:space="preserve">Cinereous Finch</t>
  </si>
  <si>
    <t xml:space="preserve">Piezorina cinerea</t>
  </si>
  <si>
    <t xml:space="preserve">slbfin3</t>
  </si>
  <si>
    <t xml:space="preserve">Slender-billed Finch</t>
  </si>
  <si>
    <t xml:space="preserve">Xenospingus concolor</t>
  </si>
  <si>
    <t xml:space="preserve">grifin1</t>
  </si>
  <si>
    <t xml:space="preserve">Great Inca-Finch</t>
  </si>
  <si>
    <t xml:space="preserve">Incaspiza pulchra</t>
  </si>
  <si>
    <t xml:space="preserve">rbifin1</t>
  </si>
  <si>
    <t xml:space="preserve">Rufous-backed Inca-Finch</t>
  </si>
  <si>
    <t xml:space="preserve">Incaspiza personata</t>
  </si>
  <si>
    <t xml:space="preserve">gywinf1</t>
  </si>
  <si>
    <t xml:space="preserve">Gray-winged Inca-Finch</t>
  </si>
  <si>
    <t xml:space="preserve">Incaspiza ortizi</t>
  </si>
  <si>
    <t xml:space="preserve">bbifin1</t>
  </si>
  <si>
    <t xml:space="preserve">Buff-bridled Inca-Finch</t>
  </si>
  <si>
    <t xml:space="preserve">Incaspiza laeta</t>
  </si>
  <si>
    <t xml:space="preserve">liifin1</t>
  </si>
  <si>
    <t xml:space="preserve">Little Inca-Finch</t>
  </si>
  <si>
    <t xml:space="preserve">Incaspiza watkinsi</t>
  </si>
  <si>
    <t xml:space="preserve">mosfin1</t>
  </si>
  <si>
    <t xml:space="preserve">Mourning Sierra-Finch</t>
  </si>
  <si>
    <t xml:space="preserve">Rhopospina fruticeti</t>
  </si>
  <si>
    <t xml:space="preserve">blufin1</t>
  </si>
  <si>
    <t xml:space="preserve">Blue Finch</t>
  </si>
  <si>
    <t xml:space="preserve">Porphyrospiza caerulescens</t>
  </si>
  <si>
    <t xml:space="preserve">casfin1</t>
  </si>
  <si>
    <t xml:space="preserve">Carbonated Sierra-Finch</t>
  </si>
  <si>
    <t xml:space="preserve">Porphyrospiza carbonaria</t>
  </si>
  <si>
    <t xml:space="preserve">btsfin1</t>
  </si>
  <si>
    <t xml:space="preserve">Band-tailed Sierra-Finch</t>
  </si>
  <si>
    <t xml:space="preserve">Porphyrospiza alaudina</t>
  </si>
  <si>
    <t xml:space="preserve">blhhem1</t>
  </si>
  <si>
    <t xml:space="preserve">Black-headed Hemispingus</t>
  </si>
  <si>
    <t xml:space="preserve">Pseudospingus verticalis</t>
  </si>
  <si>
    <t xml:space="preserve">drahem1</t>
  </si>
  <si>
    <t xml:space="preserve">Drab Hemispingus</t>
  </si>
  <si>
    <t xml:space="preserve">Pseudospingus xanthophthalmus</t>
  </si>
  <si>
    <t xml:space="preserve">gyhbut1</t>
  </si>
  <si>
    <t xml:space="preserve">Gray-hooded Bush Tanager</t>
  </si>
  <si>
    <t xml:space="preserve">Cnemoscopus rubrirostris</t>
  </si>
  <si>
    <t xml:space="preserve">whrtan1</t>
  </si>
  <si>
    <t xml:space="preserve">White-rumped Tanager</t>
  </si>
  <si>
    <t xml:space="preserve">Cypsnagra hirundinacea</t>
  </si>
  <si>
    <t xml:space="preserve">ltrfin1</t>
  </si>
  <si>
    <t xml:space="preserve">Long-tailed Reed Finch</t>
  </si>
  <si>
    <t xml:space="preserve">Donacospiza albifrons</t>
  </si>
  <si>
    <t xml:space="preserve">cbmfin1</t>
  </si>
  <si>
    <t xml:space="preserve">Chestnut-breasted Mountain-Finch</t>
  </si>
  <si>
    <t xml:space="preserve">Poospizopsis caesar</t>
  </si>
  <si>
    <t xml:space="preserve">rswfin1</t>
  </si>
  <si>
    <t xml:space="preserve">Rufous-sided Warbling-Finch</t>
  </si>
  <si>
    <t xml:space="preserve">Poospizopsis hypochondria</t>
  </si>
  <si>
    <t xml:space="preserve">bcwfin1</t>
  </si>
  <si>
    <t xml:space="preserve">Bay-chested Warbling-Finch</t>
  </si>
  <si>
    <t xml:space="preserve">Castanozoster thoracicus</t>
  </si>
  <si>
    <t xml:space="preserve">slbhem1</t>
  </si>
  <si>
    <t xml:space="preserve">Slaty-backed Hemispingus</t>
  </si>
  <si>
    <t xml:space="preserve">Poospiza goeringi</t>
  </si>
  <si>
    <t xml:space="preserve">rubhem1</t>
  </si>
  <si>
    <t xml:space="preserve">Rufous-browed Hemispingus</t>
  </si>
  <si>
    <t xml:space="preserve">Poospiza rufosuperciliaris</t>
  </si>
  <si>
    <t xml:space="preserve">bowfin1</t>
  </si>
  <si>
    <t xml:space="preserve">Bolivian Warbling-Finch</t>
  </si>
  <si>
    <t xml:space="preserve">Poospiza boliviana</t>
  </si>
  <si>
    <t xml:space="preserve">ciwfin2</t>
  </si>
  <si>
    <t xml:space="preserve">Cinnamon Warbling-Finch</t>
  </si>
  <si>
    <t xml:space="preserve">Poospiza ornata</t>
  </si>
  <si>
    <t xml:space="preserve">barwaf2</t>
  </si>
  <si>
    <t xml:space="preserve">Black-and-chestnut Warbling-Finch</t>
  </si>
  <si>
    <t xml:space="preserve">Poospiza whitii</t>
  </si>
  <si>
    <t xml:space="preserve">barwaf1</t>
  </si>
  <si>
    <t xml:space="preserve">Black-and-rufous Warbling-Finch</t>
  </si>
  <si>
    <t xml:space="preserve">Poospiza nigrorufa</t>
  </si>
  <si>
    <t xml:space="preserve">rbwfin1</t>
  </si>
  <si>
    <t xml:space="preserve">Rufous-breasted Warbling-Finch</t>
  </si>
  <si>
    <t xml:space="preserve">Poospiza rubecula</t>
  </si>
  <si>
    <t xml:space="preserve">cowfin1</t>
  </si>
  <si>
    <t xml:space="preserve">Collared Warbling-Finch</t>
  </si>
  <si>
    <t xml:space="preserve">Poospiza hispaniolensis</t>
  </si>
  <si>
    <t xml:space="preserve">comfin1</t>
  </si>
  <si>
    <t xml:space="preserve">Cochabamba Mountain-Finch</t>
  </si>
  <si>
    <t xml:space="preserve">Poospiza garleppi</t>
  </si>
  <si>
    <t xml:space="preserve">tumfin1</t>
  </si>
  <si>
    <t xml:space="preserve">Tucuman Mountain-Finch</t>
  </si>
  <si>
    <t xml:space="preserve">Poospiza baeri</t>
  </si>
  <si>
    <t xml:space="preserve">styfin1</t>
  </si>
  <si>
    <t xml:space="preserve">Stripe-tailed Yellow-Finch</t>
  </si>
  <si>
    <t xml:space="preserve">Sicalis citrina</t>
  </si>
  <si>
    <t xml:space="preserve">puyfin1</t>
  </si>
  <si>
    <t xml:space="preserve">Puna Yellow-Finch</t>
  </si>
  <si>
    <t xml:space="preserve">Sicalis lutea</t>
  </si>
  <si>
    <t xml:space="preserve">bryfin1</t>
  </si>
  <si>
    <t xml:space="preserve">Bright-rumped Yellow-Finch</t>
  </si>
  <si>
    <t xml:space="preserve">Sicalis uropygialis</t>
  </si>
  <si>
    <t xml:space="preserve">chyfin1</t>
  </si>
  <si>
    <t xml:space="preserve">Citron-headed Yellow-Finch</t>
  </si>
  <si>
    <t xml:space="preserve">Sicalis luteocephala</t>
  </si>
  <si>
    <t xml:space="preserve">gryfin2</t>
  </si>
  <si>
    <t xml:space="preserve">Greater Yellow-Finch</t>
  </si>
  <si>
    <t xml:space="preserve">Sicalis auriventris</t>
  </si>
  <si>
    <t xml:space="preserve">gryfin3</t>
  </si>
  <si>
    <t xml:space="preserve">Greenish Yellow-Finch</t>
  </si>
  <si>
    <t xml:space="preserve">Sicalis olivascens</t>
  </si>
  <si>
    <t xml:space="preserve">monyef1</t>
  </si>
  <si>
    <t xml:space="preserve">Monte Yellow-Finch</t>
  </si>
  <si>
    <t xml:space="preserve">Sicalis mendozae</t>
  </si>
  <si>
    <t xml:space="preserve">payfin1</t>
  </si>
  <si>
    <t xml:space="preserve">Patagonian Yellow-Finch</t>
  </si>
  <si>
    <t xml:space="preserve">Sicalis lebruni</t>
  </si>
  <si>
    <t xml:space="preserve">ofyfin1</t>
  </si>
  <si>
    <t xml:space="preserve">Orange-fronted Yellow-Finch</t>
  </si>
  <si>
    <t xml:space="preserve">Sicalis columbiana</t>
  </si>
  <si>
    <t xml:space="preserve">saffin</t>
  </si>
  <si>
    <t xml:space="preserve">Saffron Finch</t>
  </si>
  <si>
    <t xml:space="preserve">Sicalis flaveola</t>
  </si>
  <si>
    <t xml:space="preserve">gryfin1</t>
  </si>
  <si>
    <t xml:space="preserve">Grassland Yellow-Finch</t>
  </si>
  <si>
    <t xml:space="preserve">Sicalis luteola</t>
  </si>
  <si>
    <t xml:space="preserve">rayfin1</t>
  </si>
  <si>
    <t xml:space="preserve">Raimondi's Yellow-Finch</t>
  </si>
  <si>
    <t xml:space="preserve">Sicalis raimondii</t>
  </si>
  <si>
    <t xml:space="preserve">sutfin1</t>
  </si>
  <si>
    <t xml:space="preserve">Sulphur-throated Finch</t>
  </si>
  <si>
    <t xml:space="preserve">Sicalis taczanowskii</t>
  </si>
  <si>
    <t xml:space="preserve">wtgfin1</t>
  </si>
  <si>
    <t xml:space="preserve">Wedge-tailed Grass-Finch</t>
  </si>
  <si>
    <t xml:space="preserve">Emberizoides herbicola</t>
  </si>
  <si>
    <t xml:space="preserve">dugfin1</t>
  </si>
  <si>
    <t xml:space="preserve">Duida Grass-Finch</t>
  </si>
  <si>
    <t xml:space="preserve">Emberizoides duidae</t>
  </si>
  <si>
    <t xml:space="preserve">lesgrf1</t>
  </si>
  <si>
    <t xml:space="preserve">Lesser Grass-Finch</t>
  </si>
  <si>
    <t xml:space="preserve">Emberizoides ypiranganus</t>
  </si>
  <si>
    <t xml:space="preserve">grpfin1</t>
  </si>
  <si>
    <t xml:space="preserve">Great Pampa-Finch</t>
  </si>
  <si>
    <t xml:space="preserve">Embernagra platensis</t>
  </si>
  <si>
    <t xml:space="preserve">ptpfin1</t>
  </si>
  <si>
    <t xml:space="preserve">Pale-throated Pampa-Finch</t>
  </si>
  <si>
    <t xml:space="preserve">Embernagra longicauda</t>
  </si>
  <si>
    <t xml:space="preserve">blbgra1</t>
  </si>
  <si>
    <t xml:space="preserve">Blue-black Grassquit</t>
  </si>
  <si>
    <t xml:space="preserve">Volatinia jacarina</t>
  </si>
  <si>
    <t xml:space="preserve">lessee2</t>
  </si>
  <si>
    <t xml:space="preserve">Lesson's Seedeater</t>
  </si>
  <si>
    <t xml:space="preserve">Sporophila bouvronides</t>
  </si>
  <si>
    <t xml:space="preserve">linsee1</t>
  </si>
  <si>
    <t xml:space="preserve">Lined Seedeater</t>
  </si>
  <si>
    <t xml:space="preserve">Sporophila lineola</t>
  </si>
  <si>
    <t xml:space="preserve">whbsee1</t>
  </si>
  <si>
    <t xml:space="preserve">White-bellied Seedeater</t>
  </si>
  <si>
    <t xml:space="preserve">Sporophila leucoptera</t>
  </si>
  <si>
    <t xml:space="preserve">pabsee1</t>
  </si>
  <si>
    <t xml:space="preserve">Parrot-billed Seedeater</t>
  </si>
  <si>
    <t xml:space="preserve">Sporophila peruviana</t>
  </si>
  <si>
    <t xml:space="preserve">chtsee1</t>
  </si>
  <si>
    <t xml:space="preserve">Chestnut-throated Seedeater</t>
  </si>
  <si>
    <t xml:space="preserve">Sporophila telasco</t>
  </si>
  <si>
    <t xml:space="preserve">drasee1</t>
  </si>
  <si>
    <t xml:space="preserve">Drab Seedeater</t>
  </si>
  <si>
    <t xml:space="preserve">Sporophila simplex</t>
  </si>
  <si>
    <t xml:space="preserve">chbsee1</t>
  </si>
  <si>
    <t xml:space="preserve">Chestnut-bellied Seedeater</t>
  </si>
  <si>
    <t xml:space="preserve">Sporophila castaneiventris</t>
  </si>
  <si>
    <t xml:space="preserve">rubsee1</t>
  </si>
  <si>
    <t xml:space="preserve">Ruddy-breasted Seedeater</t>
  </si>
  <si>
    <t xml:space="preserve">Sporophila minuta</t>
  </si>
  <si>
    <t xml:space="preserve">batsee2</t>
  </si>
  <si>
    <t xml:space="preserve">Black-and-tawny Seedeater</t>
  </si>
  <si>
    <t xml:space="preserve">Sporophila nigrorufa</t>
  </si>
  <si>
    <t xml:space="preserve">capsee1</t>
  </si>
  <si>
    <t xml:space="preserve">Copper Seedeater</t>
  </si>
  <si>
    <t xml:space="preserve">Sporophila bouvreuil</t>
  </si>
  <si>
    <t xml:space="preserve">pebsee1</t>
  </si>
  <si>
    <t xml:space="preserve">Pearly-bellied Seedeater</t>
  </si>
  <si>
    <t xml:space="preserve">Sporophila pileata</t>
  </si>
  <si>
    <t xml:space="preserve">tabsee1</t>
  </si>
  <si>
    <t xml:space="preserve">Tawny-bellied Seedeater</t>
  </si>
  <si>
    <t xml:space="preserve">Sporophila hypoxantha</t>
  </si>
  <si>
    <t xml:space="preserve">datsee1</t>
  </si>
  <si>
    <t xml:space="preserve">Dark-throated Seedeater</t>
  </si>
  <si>
    <t xml:space="preserve">Sporophila ruficollis</t>
  </si>
  <si>
    <t xml:space="preserve">marsee1</t>
  </si>
  <si>
    <t xml:space="preserve">Marsh Seedeater</t>
  </si>
  <si>
    <t xml:space="preserve">Sporophila palustris</t>
  </si>
  <si>
    <t xml:space="preserve">rursee1</t>
  </si>
  <si>
    <t xml:space="preserve">Rufous-rumped Seedeater</t>
  </si>
  <si>
    <t xml:space="preserve">Sporophila hypochroma</t>
  </si>
  <si>
    <t xml:space="preserve">chesee1</t>
  </si>
  <si>
    <t xml:space="preserve">Chestnut Seedeater</t>
  </si>
  <si>
    <t xml:space="preserve">Sporophila cinnamomea</t>
  </si>
  <si>
    <t xml:space="preserve">blbsee2</t>
  </si>
  <si>
    <t xml:space="preserve">Black-bellied Seedeater</t>
  </si>
  <si>
    <t xml:space="preserve">Sporophila melanogaster</t>
  </si>
  <si>
    <t xml:space="preserve">tbsfin1</t>
  </si>
  <si>
    <t xml:space="preserve">Thick-billed Seed-Finch</t>
  </si>
  <si>
    <t xml:space="preserve">Sporophila funerea</t>
  </si>
  <si>
    <t xml:space="preserve">cbsfin</t>
  </si>
  <si>
    <t xml:space="preserve">Chestnut-bellied Seed-Finch</t>
  </si>
  <si>
    <t xml:space="preserve">Sporophila angolensis</t>
  </si>
  <si>
    <t xml:space="preserve">nisfin1</t>
  </si>
  <si>
    <t xml:space="preserve">Nicaraguan Seed-Finch</t>
  </si>
  <si>
    <t xml:space="preserve">Sporophila nuttingi</t>
  </si>
  <si>
    <t xml:space="preserve">gbsfin1</t>
  </si>
  <si>
    <t xml:space="preserve">Great-billed Seed-Finch</t>
  </si>
  <si>
    <t xml:space="preserve">Sporophila maximiliani</t>
  </si>
  <si>
    <t xml:space="preserve">lbsfin1</t>
  </si>
  <si>
    <t xml:space="preserve">Large-billed Seed-Finch</t>
  </si>
  <si>
    <t xml:space="preserve">Sporophila crassirostris</t>
  </si>
  <si>
    <t xml:space="preserve">bbsfin1</t>
  </si>
  <si>
    <t xml:space="preserve">Black-billed Seed-Finch</t>
  </si>
  <si>
    <t xml:space="preserve">Sporophila atrirostris</t>
  </si>
  <si>
    <t xml:space="preserve">varsee3</t>
  </si>
  <si>
    <t xml:space="preserve">Variable Seedeater</t>
  </si>
  <si>
    <t xml:space="preserve">Sporophila corvina</t>
  </si>
  <si>
    <t xml:space="preserve">grysee1</t>
  </si>
  <si>
    <t xml:space="preserve">Gray Seedeater</t>
  </si>
  <si>
    <t xml:space="preserve">Sporophila intermedia</t>
  </si>
  <si>
    <t xml:space="preserve">wibsee1</t>
  </si>
  <si>
    <t xml:space="preserve">Wing-barred Seedeater</t>
  </si>
  <si>
    <t xml:space="preserve">Sporophila americana</t>
  </si>
  <si>
    <t xml:space="preserve">caqsee1</t>
  </si>
  <si>
    <t xml:space="preserve">Caqueta Seedeater</t>
  </si>
  <si>
    <t xml:space="preserve">Sporophila murallae</t>
  </si>
  <si>
    <t xml:space="preserve">whcsee1</t>
  </si>
  <si>
    <t xml:space="preserve">Morelet's Seedeater</t>
  </si>
  <si>
    <t xml:space="preserve">Sporophila morelleti</t>
  </si>
  <si>
    <t xml:space="preserve">whcsee2</t>
  </si>
  <si>
    <t xml:space="preserve">Cinnamon-rumped Seedeater</t>
  </si>
  <si>
    <t xml:space="preserve">Sporophila torqueola</t>
  </si>
  <si>
    <t xml:space="preserve">whnsee1</t>
  </si>
  <si>
    <t xml:space="preserve">White-naped Seedeater</t>
  </si>
  <si>
    <t xml:space="preserve">Sporophila fringilloides</t>
  </si>
  <si>
    <t xml:space="preserve">bawsee1</t>
  </si>
  <si>
    <t xml:space="preserve">Black-and-white Seedeater</t>
  </si>
  <si>
    <t xml:space="preserve">Sporophila luctuosa</t>
  </si>
  <si>
    <t xml:space="preserve">yebsee1</t>
  </si>
  <si>
    <t xml:space="preserve">Yellow-bellied Seedeater</t>
  </si>
  <si>
    <t xml:space="preserve">Sporophila nigricollis</t>
  </si>
  <si>
    <t xml:space="preserve">dubsee1</t>
  </si>
  <si>
    <t xml:space="preserve">Dubois's Seedeater</t>
  </si>
  <si>
    <t xml:space="preserve">Sporophila ardesiaca</t>
  </si>
  <si>
    <t xml:space="preserve">docsee1</t>
  </si>
  <si>
    <t xml:space="preserve">Double-collared Seedeater</t>
  </si>
  <si>
    <t xml:space="preserve">Sporophila caerulescens</t>
  </si>
  <si>
    <t xml:space="preserve">slcsee1</t>
  </si>
  <si>
    <t xml:space="preserve">Slate-colored Seedeater</t>
  </si>
  <si>
    <t xml:space="preserve">Sporophila schistacea</t>
  </si>
  <si>
    <t xml:space="preserve">temsee1</t>
  </si>
  <si>
    <t xml:space="preserve">Temminck's Seedeater</t>
  </si>
  <si>
    <t xml:space="preserve">Sporophila falcirostris</t>
  </si>
  <si>
    <t xml:space="preserve">bufsee1</t>
  </si>
  <si>
    <t xml:space="preserve">Buffy-fronted Seedeater</t>
  </si>
  <si>
    <t xml:space="preserve">Sporophila frontalis</t>
  </si>
  <si>
    <t xml:space="preserve">plusee1</t>
  </si>
  <si>
    <t xml:space="preserve">Plumbeous Seedeater</t>
  </si>
  <si>
    <t xml:space="preserve">Sporophila plumbea</t>
  </si>
  <si>
    <t xml:space="preserve">trosee1</t>
  </si>
  <si>
    <t xml:space="preserve">Tropeiro Seedeater</t>
  </si>
  <si>
    <t xml:space="preserve">Sporophila beltoni</t>
  </si>
  <si>
    <t xml:space="preserve">rucsee1</t>
  </si>
  <si>
    <t xml:space="preserve">Rusty-collared Seedeater</t>
  </si>
  <si>
    <t xml:space="preserve">Sporophila collaris</t>
  </si>
  <si>
    <t xml:space="preserve">whtsee1</t>
  </si>
  <si>
    <t xml:space="preserve">White-throated Seedeater</t>
  </si>
  <si>
    <t xml:space="preserve">Sporophila albogularis</t>
  </si>
  <si>
    <t xml:space="preserve">batsee1</t>
  </si>
  <si>
    <t xml:space="preserve">Band-tailed Seedeater</t>
  </si>
  <si>
    <t xml:space="preserve">Catamenia analis</t>
  </si>
  <si>
    <t xml:space="preserve">plcsee1</t>
  </si>
  <si>
    <t xml:space="preserve">Plain-colored Seedeater</t>
  </si>
  <si>
    <t xml:space="preserve">Catamenia inornata</t>
  </si>
  <si>
    <t xml:space="preserve">parsee1</t>
  </si>
  <si>
    <t xml:space="preserve">Paramo Seedeater</t>
  </si>
  <si>
    <t xml:space="preserve">Catamenia homochroa</t>
  </si>
  <si>
    <t xml:space="preserve">cocfin2</t>
  </si>
  <si>
    <t xml:space="preserve">Coal-crested Finch</t>
  </si>
  <si>
    <t xml:space="preserve">Charitospiza eucosma</t>
  </si>
  <si>
    <t xml:space="preserve">blmfin1</t>
  </si>
  <si>
    <t xml:space="preserve">Black-masked Finch</t>
  </si>
  <si>
    <t xml:space="preserve">Coryphaspiza melanotis</t>
  </si>
  <si>
    <t xml:space="preserve">pilfin1</t>
  </si>
  <si>
    <t xml:space="preserve">Pileated Finch</t>
  </si>
  <si>
    <t xml:space="preserve">Coryphospingus pileatus</t>
  </si>
  <si>
    <t xml:space="preserve">recfin1</t>
  </si>
  <si>
    <t xml:space="preserve">Red-crested Finch</t>
  </si>
  <si>
    <t xml:space="preserve">Coryphospingus cucullatus</t>
  </si>
  <si>
    <t xml:space="preserve">crbfin1</t>
  </si>
  <si>
    <t xml:space="preserve">Crimson-breasted Finch</t>
  </si>
  <si>
    <t xml:space="preserve">Rhodospingus cruentus</t>
  </si>
  <si>
    <t xml:space="preserve">yelcar1</t>
  </si>
  <si>
    <t xml:space="preserve">Yellow Cardinal</t>
  </si>
  <si>
    <t xml:space="preserve">Gubernatrix cristata</t>
  </si>
  <si>
    <t xml:space="preserve">banana</t>
  </si>
  <si>
    <t xml:space="preserve">Bananaquit</t>
  </si>
  <si>
    <t xml:space="preserve">Coereba flaveola</t>
  </si>
  <si>
    <t xml:space="preserve">yefgra1</t>
  </si>
  <si>
    <t xml:space="preserve">Yellow-faced Grassquit</t>
  </si>
  <si>
    <t xml:space="preserve">Tiaris olivaceus</t>
  </si>
  <si>
    <t xml:space="preserve">orange1</t>
  </si>
  <si>
    <t xml:space="preserve">Orangequit</t>
  </si>
  <si>
    <t xml:space="preserve">Euneornis campestris</t>
  </si>
  <si>
    <t xml:space="preserve">purbul1</t>
  </si>
  <si>
    <t xml:space="preserve">Puerto Rican Bullfinch</t>
  </si>
  <si>
    <t xml:space="preserve">Melopyrrha portoricensis</t>
  </si>
  <si>
    <t xml:space="preserve">cubbul1</t>
  </si>
  <si>
    <t xml:space="preserve">Cuban Bullfinch</t>
  </si>
  <si>
    <t xml:space="preserve">Melopyrrha nigra</t>
  </si>
  <si>
    <t xml:space="preserve">grabul1</t>
  </si>
  <si>
    <t xml:space="preserve">Greater Antillean Bullfinch</t>
  </si>
  <si>
    <t xml:space="preserve">Melopyrrha violacea</t>
  </si>
  <si>
    <t xml:space="preserve">yesgra1</t>
  </si>
  <si>
    <t xml:space="preserve">Yellow-shouldered Grassquit</t>
  </si>
  <si>
    <t xml:space="preserve">Loxipasser anoxanthus</t>
  </si>
  <si>
    <t xml:space="preserve">cubgra</t>
  </si>
  <si>
    <t xml:space="preserve">Cuban Grassquit</t>
  </si>
  <si>
    <t xml:space="preserve">Phonipara canora</t>
  </si>
  <si>
    <t xml:space="preserve">leabul1</t>
  </si>
  <si>
    <t xml:space="preserve">Lesser Antillean Bullfinch</t>
  </si>
  <si>
    <t xml:space="preserve">Loxigilla noctis</t>
  </si>
  <si>
    <t xml:space="preserve">barbul1</t>
  </si>
  <si>
    <t xml:space="preserve">Barbados Bullfinch</t>
  </si>
  <si>
    <t xml:space="preserve">Loxigilla barbadensis</t>
  </si>
  <si>
    <t xml:space="preserve">slbfin1</t>
  </si>
  <si>
    <t xml:space="preserve">St. Lucia Black Finch</t>
  </si>
  <si>
    <t xml:space="preserve">Melanospiza richardsoni</t>
  </si>
  <si>
    <t xml:space="preserve">bkfgra</t>
  </si>
  <si>
    <t xml:space="preserve">Black-faced Grassquit</t>
  </si>
  <si>
    <t xml:space="preserve">Melanospiza bicolor</t>
  </si>
  <si>
    <t xml:space="preserve">ducgra2</t>
  </si>
  <si>
    <t xml:space="preserve">Dull-colored Grassquit</t>
  </si>
  <si>
    <t xml:space="preserve">Asemospiza obscura</t>
  </si>
  <si>
    <t xml:space="preserve">soogra2</t>
  </si>
  <si>
    <t xml:space="preserve">Sooty Grassquit</t>
  </si>
  <si>
    <t xml:space="preserve">Asemospiza fuliginosa</t>
  </si>
  <si>
    <t xml:space="preserve">cocfin1</t>
  </si>
  <si>
    <t xml:space="preserve">Cocos Finch</t>
  </si>
  <si>
    <t xml:space="preserve">Pinaroloxias inornata</t>
  </si>
  <si>
    <t xml:space="preserve">warfin1</t>
  </si>
  <si>
    <t xml:space="preserve">Green Warbler-Finch</t>
  </si>
  <si>
    <t xml:space="preserve">Certhidea olivacea</t>
  </si>
  <si>
    <t xml:space="preserve">grywaf1</t>
  </si>
  <si>
    <t xml:space="preserve">Gray Warbler-Finch</t>
  </si>
  <si>
    <t xml:space="preserve">Certhidea fusca</t>
  </si>
  <si>
    <t xml:space="preserve">vegfin2</t>
  </si>
  <si>
    <t xml:space="preserve">Vegetarian Finch</t>
  </si>
  <si>
    <t xml:space="preserve">Platyspiza crassirostris</t>
  </si>
  <si>
    <t xml:space="preserve">woofin1</t>
  </si>
  <si>
    <t xml:space="preserve">Woodpecker Finch</t>
  </si>
  <si>
    <t xml:space="preserve">Camarhynchus pallidus</t>
  </si>
  <si>
    <t xml:space="preserve">latfin1</t>
  </si>
  <si>
    <t xml:space="preserve">Large Tree-Finch</t>
  </si>
  <si>
    <t xml:space="preserve">Camarhynchus psittacula</t>
  </si>
  <si>
    <t xml:space="preserve">metfin1</t>
  </si>
  <si>
    <t xml:space="preserve">Medium Tree-Finch</t>
  </si>
  <si>
    <t xml:space="preserve">Camarhynchus pauper</t>
  </si>
  <si>
    <t xml:space="preserve">smtfin1</t>
  </si>
  <si>
    <t xml:space="preserve">Small Tree-Finch</t>
  </si>
  <si>
    <t xml:space="preserve">Camarhynchus parvulus</t>
  </si>
  <si>
    <t xml:space="preserve">manfin1</t>
  </si>
  <si>
    <t xml:space="preserve">Mangrove Finch</t>
  </si>
  <si>
    <t xml:space="preserve">Camarhynchus heliobates</t>
  </si>
  <si>
    <t xml:space="preserve">smgfin1</t>
  </si>
  <si>
    <t xml:space="preserve">Small Ground-Finch</t>
  </si>
  <si>
    <t xml:space="preserve">Geospiza fuliginosa</t>
  </si>
  <si>
    <t xml:space="preserve">lagfin1</t>
  </si>
  <si>
    <t xml:space="preserve">Large Ground-Finch</t>
  </si>
  <si>
    <t xml:space="preserve">Geospiza magnirostris</t>
  </si>
  <si>
    <t xml:space="preserve">shbgrf1</t>
  </si>
  <si>
    <t xml:space="preserve">Vampire Ground-Finch</t>
  </si>
  <si>
    <t xml:space="preserve">Geospiza septentrionalis</t>
  </si>
  <si>
    <t xml:space="preserve">shbgrf2</t>
  </si>
  <si>
    <t xml:space="preserve">Genovesa Ground-Finch</t>
  </si>
  <si>
    <t xml:space="preserve">Geospiza acutirostris</t>
  </si>
  <si>
    <t xml:space="preserve">shbgrf3</t>
  </si>
  <si>
    <t xml:space="preserve">Sharp-beaked Ground-Finch</t>
  </si>
  <si>
    <t xml:space="preserve">Geospiza difficilis</t>
  </si>
  <si>
    <t xml:space="preserve">cocfin3</t>
  </si>
  <si>
    <t xml:space="preserve">Common Cactus-Finch</t>
  </si>
  <si>
    <t xml:space="preserve">Geospiza scandens</t>
  </si>
  <si>
    <t xml:space="preserve">megfin1</t>
  </si>
  <si>
    <t xml:space="preserve">Medium Ground-Finch</t>
  </si>
  <si>
    <t xml:space="preserve">Geospiza fortis</t>
  </si>
  <si>
    <t xml:space="preserve">larcaf2</t>
  </si>
  <si>
    <t xml:space="preserve">Española Ground-Finch</t>
  </si>
  <si>
    <t xml:space="preserve">Geospiza conirostris</t>
  </si>
  <si>
    <t xml:space="preserve">gencaf1</t>
  </si>
  <si>
    <t xml:space="preserve">Genovesa Cactus-Finch</t>
  </si>
  <si>
    <t xml:space="preserve">Geospiza propinqua</t>
  </si>
  <si>
    <t xml:space="preserve">yesgro2</t>
  </si>
  <si>
    <t xml:space="preserve">Yellow-shouldered Grosbeak</t>
  </si>
  <si>
    <t xml:space="preserve">Parkerthraustes humeralis</t>
  </si>
  <si>
    <t xml:space="preserve">mccfin1</t>
  </si>
  <si>
    <t xml:space="preserve">Many-colored Chaco Finch</t>
  </si>
  <si>
    <t xml:space="preserve">Saltatricula multicolor</t>
  </si>
  <si>
    <t xml:space="preserve">bltsal1</t>
  </si>
  <si>
    <t xml:space="preserve">Black-throated Saltator</t>
  </si>
  <si>
    <t xml:space="preserve">Saltatricula atricollis</t>
  </si>
  <si>
    <t xml:space="preserve">butsal1</t>
  </si>
  <si>
    <t xml:space="preserve">Buff-throated Saltator</t>
  </si>
  <si>
    <t xml:space="preserve">Saltator maximus</t>
  </si>
  <si>
    <t xml:space="preserve">blwsal1</t>
  </si>
  <si>
    <t xml:space="preserve">Black-winged Saltator</t>
  </si>
  <si>
    <t xml:space="preserve">Saltator atripennis</t>
  </si>
  <si>
    <t xml:space="preserve">blhsal1</t>
  </si>
  <si>
    <t xml:space="preserve">Black-headed Saltator</t>
  </si>
  <si>
    <t xml:space="preserve">Saltator atriceps</t>
  </si>
  <si>
    <t xml:space="preserve">orisal1</t>
  </si>
  <si>
    <t xml:space="preserve">Orinocan Saltator</t>
  </si>
  <si>
    <t xml:space="preserve">Saltator orenocensis</t>
  </si>
  <si>
    <t xml:space="preserve">grasal1</t>
  </si>
  <si>
    <t xml:space="preserve">Grayish Saltator</t>
  </si>
  <si>
    <t xml:space="preserve">Saltator coerulescens</t>
  </si>
  <si>
    <t xml:space="preserve">strsal1</t>
  </si>
  <si>
    <t xml:space="preserve">Streaked Saltator</t>
  </si>
  <si>
    <t xml:space="preserve">Saltator striatipectus</t>
  </si>
  <si>
    <t xml:space="preserve">leasal1</t>
  </si>
  <si>
    <t xml:space="preserve">Lesser Antillean Saltator</t>
  </si>
  <si>
    <t xml:space="preserve">Saltator albicollis</t>
  </si>
  <si>
    <t xml:space="preserve">grwsal1</t>
  </si>
  <si>
    <t xml:space="preserve">Green-winged Saltator</t>
  </si>
  <si>
    <t xml:space="preserve">Saltator similis</t>
  </si>
  <si>
    <t xml:space="preserve">blcsal1</t>
  </si>
  <si>
    <t xml:space="preserve">Black-cowled Saltator</t>
  </si>
  <si>
    <t xml:space="preserve">Saltator nigriceps</t>
  </si>
  <si>
    <t xml:space="preserve">thbsal1</t>
  </si>
  <si>
    <t xml:space="preserve">Thick-billed Saltator</t>
  </si>
  <si>
    <t xml:space="preserve">Saltator maxillosus</t>
  </si>
  <si>
    <t xml:space="preserve">gobsal1</t>
  </si>
  <si>
    <t xml:space="preserve">Golden-billed Saltator</t>
  </si>
  <si>
    <t xml:space="preserve">Saltator aurantiirostris</t>
  </si>
  <si>
    <t xml:space="preserve">massal1</t>
  </si>
  <si>
    <t xml:space="preserve">Masked Saltator</t>
  </si>
  <si>
    <t xml:space="preserve">Saltator cinctus</t>
  </si>
  <si>
    <t xml:space="preserve">slcgro1</t>
  </si>
  <si>
    <t xml:space="preserve">Slate-colored Grosbeak</t>
  </si>
  <si>
    <t xml:space="preserve">Saltator grossus</t>
  </si>
  <si>
    <t xml:space="preserve">bltgro2</t>
  </si>
  <si>
    <t xml:space="preserve">Black-throated Grosbeak</t>
  </si>
  <si>
    <t xml:space="preserve">Saltator fuliginosus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</si>
</sst>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2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name val="Calibri"/>
        <charset val="1"/>
        <family val="2"/>
        <b val="0"/>
        <i val="0"/>
        <color rgb="FF006600"/>
      </font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7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4" activeCellId="0" sqref="D4"/>
    </sheetView>
  </sheetViews>
  <sheetFormatPr defaultRowHeight="12.8" zeroHeight="false" outlineLevelRow="0" outlineLevelCol="0"/>
  <cols>
    <col collapsed="false" customWidth="true" hidden="false" outlineLevel="0" max="1" min="1" style="1" width="14.5"/>
    <col collapsed="false" customWidth="true" hidden="false" outlineLevel="0" max="2" min="2" style="1" width="10.33"/>
    <col collapsed="false" customWidth="true" hidden="false" outlineLevel="0" max="3" min="3" style="1" width="13.83"/>
    <col collapsed="false" customWidth="true" hidden="false" outlineLevel="0" max="4" min="4" style="1" width="32.08"/>
    <col collapsed="false" customWidth="true" hidden="false" outlineLevel="0" max="5" min="5" style="1" width="19.91"/>
    <col collapsed="false" customWidth="true" hidden="false" outlineLevel="0" max="6" min="6" style="1" width="8.83"/>
    <col collapsed="false" customWidth="true" hidden="false" outlineLevel="0" max="7" min="7" style="1" width="13.85"/>
    <col collapsed="false" customWidth="true" hidden="false" outlineLevel="0" max="1020" min="8" style="1" width="8.83"/>
    <col collapsed="false" customWidth="false" hidden="false" outlineLevel="0" max="1025" min="1021" style="1" width="11.52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n">
        <f aca="false">SUM(F2:F10737)</f>
        <v>0</v>
      </c>
    </row>
    <row r="2" customFormat="false" ht="13.8" hidden="false" customHeight="false" outlineLevel="0" collapsed="false">
      <c r="A2" s="4" t="n">
        <v>1</v>
      </c>
      <c r="B2" s="4" t="s">
        <v>7</v>
      </c>
      <c r="C2" s="4" t="s">
        <v>8</v>
      </c>
      <c r="D2" s="4" t="s">
        <v>9</v>
      </c>
      <c r="E2" s="4" t="s">
        <v>10</v>
      </c>
      <c r="F2" s="5"/>
      <c r="G2" s="0"/>
    </row>
    <row r="3" customFormat="false" ht="12.8" hidden="false" customHeight="false" outlineLevel="0" collapsed="false">
      <c r="A3" s="4" t="n">
        <v>6</v>
      </c>
      <c r="B3" s="4" t="s">
        <v>7</v>
      </c>
      <c r="C3" s="4" t="s">
        <v>11</v>
      </c>
      <c r="D3" s="4" t="s">
        <v>12</v>
      </c>
      <c r="E3" s="4" t="s">
        <v>13</v>
      </c>
      <c r="F3" s="5"/>
    </row>
    <row r="4" customFormat="false" ht="12.8" hidden="false" customHeight="false" outlineLevel="0" collapsed="false">
      <c r="A4" s="4" t="n">
        <v>8</v>
      </c>
      <c r="B4" s="4" t="s">
        <v>7</v>
      </c>
      <c r="C4" s="4" t="s">
        <v>14</v>
      </c>
      <c r="D4" s="4" t="s">
        <v>15</v>
      </c>
      <c r="E4" s="4" t="s">
        <v>16</v>
      </c>
      <c r="F4" s="5"/>
    </row>
    <row r="5" customFormat="false" ht="12.8" hidden="false" customHeight="false" outlineLevel="0" collapsed="false">
      <c r="A5" s="4" t="n">
        <v>14</v>
      </c>
      <c r="B5" s="4" t="s">
        <v>7</v>
      </c>
      <c r="C5" s="4" t="s">
        <v>17</v>
      </c>
      <c r="D5" s="4" t="s">
        <v>18</v>
      </c>
      <c r="E5" s="4" t="s">
        <v>19</v>
      </c>
      <c r="F5" s="5"/>
    </row>
    <row r="6" customFormat="false" ht="12.8" hidden="false" customHeight="false" outlineLevel="0" collapsed="false">
      <c r="A6" s="4" t="n">
        <v>19</v>
      </c>
      <c r="B6" s="4" t="s">
        <v>7</v>
      </c>
      <c r="C6" s="4" t="s">
        <v>20</v>
      </c>
      <c r="D6" s="4" t="s">
        <v>21</v>
      </c>
      <c r="E6" s="4" t="s">
        <v>22</v>
      </c>
      <c r="F6" s="5"/>
    </row>
    <row r="7" customFormat="false" ht="12.8" hidden="false" customHeight="false" outlineLevel="0" collapsed="false">
      <c r="A7" s="4" t="n">
        <v>20</v>
      </c>
      <c r="B7" s="4" t="s">
        <v>7</v>
      </c>
      <c r="C7" s="4" t="s">
        <v>23</v>
      </c>
      <c r="D7" s="4" t="s">
        <v>24</v>
      </c>
      <c r="E7" s="4" t="s">
        <v>25</v>
      </c>
      <c r="F7" s="5"/>
    </row>
    <row r="8" customFormat="false" ht="12.8" hidden="false" customHeight="false" outlineLevel="0" collapsed="false">
      <c r="A8" s="4" t="n">
        <v>27</v>
      </c>
      <c r="B8" s="4" t="s">
        <v>7</v>
      </c>
      <c r="C8" s="4" t="s">
        <v>26</v>
      </c>
      <c r="D8" s="4" t="s">
        <v>27</v>
      </c>
      <c r="E8" s="4" t="s">
        <v>28</v>
      </c>
      <c r="F8" s="5"/>
    </row>
    <row r="9" customFormat="false" ht="12.8" hidden="false" customHeight="false" outlineLevel="0" collapsed="false">
      <c r="A9" s="4" t="n">
        <v>30</v>
      </c>
      <c r="B9" s="4" t="s">
        <v>7</v>
      </c>
      <c r="C9" s="4" t="s">
        <v>29</v>
      </c>
      <c r="D9" s="4" t="s">
        <v>30</v>
      </c>
      <c r="E9" s="4" t="s">
        <v>31</v>
      </c>
      <c r="F9" s="5"/>
    </row>
    <row r="10" customFormat="false" ht="12.8" hidden="false" customHeight="false" outlineLevel="0" collapsed="false">
      <c r="A10" s="4" t="n">
        <v>35</v>
      </c>
      <c r="B10" s="4" t="s">
        <v>7</v>
      </c>
      <c r="C10" s="4" t="s">
        <v>32</v>
      </c>
      <c r="D10" s="4" t="s">
        <v>33</v>
      </c>
      <c r="E10" s="4" t="s">
        <v>34</v>
      </c>
      <c r="F10" s="5"/>
    </row>
    <row r="11" customFormat="false" ht="12.8" hidden="false" customHeight="false" outlineLevel="0" collapsed="false">
      <c r="A11" s="4" t="n">
        <v>36</v>
      </c>
      <c r="B11" s="4" t="s">
        <v>7</v>
      </c>
      <c r="C11" s="4" t="s">
        <v>35</v>
      </c>
      <c r="D11" s="4" t="s">
        <v>36</v>
      </c>
      <c r="E11" s="4" t="s">
        <v>37</v>
      </c>
      <c r="F11" s="5"/>
    </row>
    <row r="12" customFormat="false" ht="12.8" hidden="false" customHeight="false" outlineLevel="0" collapsed="false">
      <c r="A12" s="4" t="n">
        <v>39</v>
      </c>
      <c r="B12" s="4" t="s">
        <v>7</v>
      </c>
      <c r="C12" s="4" t="s">
        <v>38</v>
      </c>
      <c r="D12" s="4" t="s">
        <v>39</v>
      </c>
      <c r="E12" s="4" t="s">
        <v>40</v>
      </c>
      <c r="F12" s="5"/>
    </row>
    <row r="13" customFormat="false" ht="12.8" hidden="false" customHeight="false" outlineLevel="0" collapsed="false">
      <c r="A13" s="4" t="n">
        <v>52</v>
      </c>
      <c r="B13" s="4" t="s">
        <v>7</v>
      </c>
      <c r="C13" s="4" t="s">
        <v>41</v>
      </c>
      <c r="D13" s="4" t="s">
        <v>42</v>
      </c>
      <c r="E13" s="4" t="s">
        <v>43</v>
      </c>
      <c r="F13" s="5"/>
    </row>
    <row r="14" customFormat="false" ht="12.8" hidden="false" customHeight="false" outlineLevel="0" collapsed="false">
      <c r="A14" s="4" t="n">
        <v>54</v>
      </c>
      <c r="B14" s="4" t="s">
        <v>7</v>
      </c>
      <c r="C14" s="4" t="s">
        <v>44</v>
      </c>
      <c r="D14" s="4" t="s">
        <v>45</v>
      </c>
      <c r="E14" s="4" t="s">
        <v>46</v>
      </c>
      <c r="F14" s="5"/>
    </row>
    <row r="15" customFormat="false" ht="12.8" hidden="false" customHeight="false" outlineLevel="0" collapsed="false">
      <c r="A15" s="4" t="n">
        <v>55</v>
      </c>
      <c r="B15" s="4" t="s">
        <v>7</v>
      </c>
      <c r="C15" s="4" t="s">
        <v>47</v>
      </c>
      <c r="D15" s="4" t="s">
        <v>48</v>
      </c>
      <c r="E15" s="4" t="s">
        <v>49</v>
      </c>
      <c r="F15" s="5"/>
    </row>
    <row r="16" customFormat="false" ht="12.8" hidden="false" customHeight="false" outlineLevel="0" collapsed="false">
      <c r="A16" s="4" t="n">
        <v>56</v>
      </c>
      <c r="B16" s="4" t="s">
        <v>7</v>
      </c>
      <c r="C16" s="4" t="s">
        <v>50</v>
      </c>
      <c r="D16" s="4" t="s">
        <v>51</v>
      </c>
      <c r="E16" s="4" t="s">
        <v>52</v>
      </c>
      <c r="F16" s="5"/>
    </row>
    <row r="17" customFormat="false" ht="12.8" hidden="false" customHeight="false" outlineLevel="0" collapsed="false">
      <c r="A17" s="4" t="n">
        <v>71</v>
      </c>
      <c r="B17" s="4" t="s">
        <v>7</v>
      </c>
      <c r="C17" s="4" t="s">
        <v>53</v>
      </c>
      <c r="D17" s="4" t="s">
        <v>54</v>
      </c>
      <c r="E17" s="4" t="s">
        <v>55</v>
      </c>
      <c r="F17" s="5"/>
    </row>
    <row r="18" customFormat="false" ht="12.8" hidden="false" customHeight="false" outlineLevel="0" collapsed="false">
      <c r="A18" s="4" t="n">
        <v>72</v>
      </c>
      <c r="B18" s="4" t="s">
        <v>7</v>
      </c>
      <c r="C18" s="4" t="s">
        <v>56</v>
      </c>
      <c r="D18" s="4" t="s">
        <v>57</v>
      </c>
      <c r="E18" s="4" t="s">
        <v>58</v>
      </c>
      <c r="F18" s="5"/>
    </row>
    <row r="19" customFormat="false" ht="12.8" hidden="false" customHeight="false" outlineLevel="0" collapsed="false">
      <c r="A19" s="4" t="n">
        <v>83</v>
      </c>
      <c r="B19" s="4" t="s">
        <v>7</v>
      </c>
      <c r="C19" s="4" t="s">
        <v>59</v>
      </c>
      <c r="D19" s="4" t="s">
        <v>60</v>
      </c>
      <c r="E19" s="4" t="s">
        <v>61</v>
      </c>
      <c r="F19" s="5"/>
    </row>
    <row r="20" customFormat="false" ht="12.8" hidden="false" customHeight="false" outlineLevel="0" collapsed="false">
      <c r="A20" s="4" t="n">
        <v>90</v>
      </c>
      <c r="B20" s="4" t="s">
        <v>7</v>
      </c>
      <c r="C20" s="4" t="s">
        <v>62</v>
      </c>
      <c r="D20" s="4" t="s">
        <v>63</v>
      </c>
      <c r="E20" s="4" t="s">
        <v>64</v>
      </c>
      <c r="F20" s="5"/>
    </row>
    <row r="21" customFormat="false" ht="12.8" hidden="false" customHeight="false" outlineLevel="0" collapsed="false">
      <c r="A21" s="4" t="n">
        <v>91</v>
      </c>
      <c r="B21" s="4" t="s">
        <v>7</v>
      </c>
      <c r="C21" s="4" t="s">
        <v>65</v>
      </c>
      <c r="D21" s="4" t="s">
        <v>66</v>
      </c>
      <c r="E21" s="4" t="s">
        <v>67</v>
      </c>
      <c r="F21" s="5"/>
    </row>
    <row r="22" customFormat="false" ht="12.8" hidden="false" customHeight="false" outlineLevel="0" collapsed="false">
      <c r="A22" s="4" t="n">
        <v>92</v>
      </c>
      <c r="B22" s="4" t="s">
        <v>7</v>
      </c>
      <c r="C22" s="4" t="s">
        <v>68</v>
      </c>
      <c r="D22" s="4" t="s">
        <v>69</v>
      </c>
      <c r="E22" s="4" t="s">
        <v>70</v>
      </c>
      <c r="F22" s="5"/>
    </row>
    <row r="23" customFormat="false" ht="12.8" hidden="false" customHeight="false" outlineLevel="0" collapsed="false">
      <c r="A23" s="4" t="n">
        <v>93</v>
      </c>
      <c r="B23" s="4" t="s">
        <v>7</v>
      </c>
      <c r="C23" s="4" t="s">
        <v>71</v>
      </c>
      <c r="D23" s="4" t="s">
        <v>72</v>
      </c>
      <c r="E23" s="4" t="s">
        <v>73</v>
      </c>
      <c r="F23" s="5"/>
    </row>
    <row r="24" customFormat="false" ht="12.8" hidden="false" customHeight="false" outlineLevel="0" collapsed="false">
      <c r="A24" s="4" t="n">
        <v>101</v>
      </c>
      <c r="B24" s="4" t="s">
        <v>7</v>
      </c>
      <c r="C24" s="4" t="s">
        <v>74</v>
      </c>
      <c r="D24" s="4" t="s">
        <v>75</v>
      </c>
      <c r="E24" s="4" t="s">
        <v>76</v>
      </c>
      <c r="F24" s="5"/>
    </row>
    <row r="25" customFormat="false" ht="12.8" hidden="false" customHeight="false" outlineLevel="0" collapsed="false">
      <c r="A25" s="4" t="n">
        <v>104</v>
      </c>
      <c r="B25" s="4" t="s">
        <v>7</v>
      </c>
      <c r="C25" s="4" t="s">
        <v>77</v>
      </c>
      <c r="D25" s="4" t="s">
        <v>78</v>
      </c>
      <c r="E25" s="4" t="s">
        <v>79</v>
      </c>
      <c r="F25" s="5"/>
    </row>
    <row r="26" customFormat="false" ht="12.8" hidden="false" customHeight="false" outlineLevel="0" collapsed="false">
      <c r="A26" s="4" t="n">
        <v>107</v>
      </c>
      <c r="B26" s="4" t="s">
        <v>7</v>
      </c>
      <c r="C26" s="4" t="s">
        <v>80</v>
      </c>
      <c r="D26" s="4" t="s">
        <v>81</v>
      </c>
      <c r="E26" s="4" t="s">
        <v>82</v>
      </c>
      <c r="F26" s="5"/>
    </row>
    <row r="27" customFormat="false" ht="12.8" hidden="false" customHeight="false" outlineLevel="0" collapsed="false">
      <c r="A27" s="4" t="n">
        <v>110</v>
      </c>
      <c r="B27" s="4" t="s">
        <v>7</v>
      </c>
      <c r="C27" s="4" t="s">
        <v>83</v>
      </c>
      <c r="D27" s="4" t="s">
        <v>84</v>
      </c>
      <c r="E27" s="4" t="s">
        <v>85</v>
      </c>
      <c r="F27" s="5"/>
    </row>
    <row r="28" customFormat="false" ht="12.8" hidden="false" customHeight="false" outlineLevel="0" collapsed="false">
      <c r="A28" s="4" t="n">
        <v>111</v>
      </c>
      <c r="B28" s="4" t="s">
        <v>7</v>
      </c>
      <c r="C28" s="4" t="s">
        <v>86</v>
      </c>
      <c r="D28" s="4" t="s">
        <v>87</v>
      </c>
      <c r="E28" s="4" t="s">
        <v>88</v>
      </c>
      <c r="F28" s="5"/>
    </row>
    <row r="29" customFormat="false" ht="12.8" hidden="false" customHeight="false" outlineLevel="0" collapsed="false">
      <c r="A29" s="4" t="n">
        <v>112</v>
      </c>
      <c r="B29" s="4" t="s">
        <v>7</v>
      </c>
      <c r="C29" s="4" t="s">
        <v>89</v>
      </c>
      <c r="D29" s="4" t="s">
        <v>90</v>
      </c>
      <c r="E29" s="4" t="s">
        <v>91</v>
      </c>
      <c r="F29" s="5"/>
    </row>
    <row r="30" customFormat="false" ht="12.8" hidden="false" customHeight="false" outlineLevel="0" collapsed="false">
      <c r="A30" s="4" t="n">
        <v>123</v>
      </c>
      <c r="B30" s="4" t="s">
        <v>7</v>
      </c>
      <c r="C30" s="4" t="s">
        <v>92</v>
      </c>
      <c r="D30" s="4" t="s">
        <v>93</v>
      </c>
      <c r="E30" s="4" t="s">
        <v>94</v>
      </c>
      <c r="F30" s="5"/>
    </row>
    <row r="31" customFormat="false" ht="12.8" hidden="false" customHeight="false" outlineLevel="0" collapsed="false">
      <c r="A31" s="4" t="n">
        <v>124</v>
      </c>
      <c r="B31" s="4" t="s">
        <v>7</v>
      </c>
      <c r="C31" s="4" t="s">
        <v>95</v>
      </c>
      <c r="D31" s="4" t="s">
        <v>96</v>
      </c>
      <c r="E31" s="4" t="s">
        <v>97</v>
      </c>
      <c r="F31" s="5"/>
    </row>
    <row r="32" customFormat="false" ht="12.8" hidden="false" customHeight="false" outlineLevel="0" collapsed="false">
      <c r="A32" s="4" t="n">
        <v>125</v>
      </c>
      <c r="B32" s="4" t="s">
        <v>7</v>
      </c>
      <c r="C32" s="4" t="s">
        <v>98</v>
      </c>
      <c r="D32" s="4" t="s">
        <v>99</v>
      </c>
      <c r="E32" s="4" t="s">
        <v>100</v>
      </c>
      <c r="F32" s="5"/>
    </row>
    <row r="33" customFormat="false" ht="12.8" hidden="false" customHeight="false" outlineLevel="0" collapsed="false">
      <c r="A33" s="4" t="n">
        <v>126</v>
      </c>
      <c r="B33" s="4" t="s">
        <v>7</v>
      </c>
      <c r="C33" s="4" t="s">
        <v>101</v>
      </c>
      <c r="D33" s="4" t="s">
        <v>102</v>
      </c>
      <c r="E33" s="4" t="s">
        <v>103</v>
      </c>
      <c r="F33" s="5"/>
    </row>
    <row r="34" customFormat="false" ht="12.8" hidden="false" customHeight="false" outlineLevel="0" collapsed="false">
      <c r="A34" s="4" t="n">
        <v>127</v>
      </c>
      <c r="B34" s="4" t="s">
        <v>7</v>
      </c>
      <c r="C34" s="4" t="s">
        <v>104</v>
      </c>
      <c r="D34" s="4" t="s">
        <v>105</v>
      </c>
      <c r="E34" s="4" t="s">
        <v>106</v>
      </c>
      <c r="F34" s="5"/>
    </row>
    <row r="35" customFormat="false" ht="12.8" hidden="false" customHeight="false" outlineLevel="0" collapsed="false">
      <c r="A35" s="4" t="n">
        <v>133</v>
      </c>
      <c r="B35" s="4" t="s">
        <v>7</v>
      </c>
      <c r="C35" s="4" t="s">
        <v>107</v>
      </c>
      <c r="D35" s="4" t="s">
        <v>108</v>
      </c>
      <c r="E35" s="4" t="s">
        <v>109</v>
      </c>
      <c r="F35" s="5"/>
    </row>
    <row r="36" customFormat="false" ht="12.8" hidden="false" customHeight="false" outlineLevel="0" collapsed="false">
      <c r="A36" s="4" t="n">
        <v>137</v>
      </c>
      <c r="B36" s="4" t="s">
        <v>7</v>
      </c>
      <c r="C36" s="4" t="s">
        <v>110</v>
      </c>
      <c r="D36" s="4" t="s">
        <v>111</v>
      </c>
      <c r="E36" s="4" t="s">
        <v>112</v>
      </c>
      <c r="F36" s="5"/>
    </row>
    <row r="37" customFormat="false" ht="12.8" hidden="false" customHeight="false" outlineLevel="0" collapsed="false">
      <c r="A37" s="4" t="n">
        <v>138</v>
      </c>
      <c r="B37" s="4" t="s">
        <v>7</v>
      </c>
      <c r="C37" s="4" t="s">
        <v>113</v>
      </c>
      <c r="D37" s="4" t="s">
        <v>114</v>
      </c>
      <c r="E37" s="4" t="s">
        <v>115</v>
      </c>
      <c r="F37" s="5"/>
    </row>
    <row r="38" customFormat="false" ht="12.8" hidden="false" customHeight="false" outlineLevel="0" collapsed="false">
      <c r="A38" s="4" t="n">
        <v>139</v>
      </c>
      <c r="B38" s="4" t="s">
        <v>7</v>
      </c>
      <c r="C38" s="4" t="s">
        <v>116</v>
      </c>
      <c r="D38" s="4" t="s">
        <v>117</v>
      </c>
      <c r="E38" s="4" t="s">
        <v>118</v>
      </c>
      <c r="F38" s="5"/>
    </row>
    <row r="39" customFormat="false" ht="12.8" hidden="false" customHeight="false" outlineLevel="0" collapsed="false">
      <c r="A39" s="4" t="n">
        <v>143</v>
      </c>
      <c r="B39" s="4" t="s">
        <v>7</v>
      </c>
      <c r="C39" s="4" t="s">
        <v>119</v>
      </c>
      <c r="D39" s="4" t="s">
        <v>120</v>
      </c>
      <c r="E39" s="4" t="s">
        <v>121</v>
      </c>
      <c r="F39" s="5"/>
    </row>
    <row r="40" customFormat="false" ht="12.8" hidden="false" customHeight="false" outlineLevel="0" collapsed="false">
      <c r="A40" s="4" t="n">
        <v>146</v>
      </c>
      <c r="B40" s="4" t="s">
        <v>7</v>
      </c>
      <c r="C40" s="4" t="s">
        <v>122</v>
      </c>
      <c r="D40" s="4" t="s">
        <v>123</v>
      </c>
      <c r="E40" s="4" t="s">
        <v>124</v>
      </c>
      <c r="F40" s="5"/>
    </row>
    <row r="41" customFormat="false" ht="12.8" hidden="false" customHeight="false" outlineLevel="0" collapsed="false">
      <c r="A41" s="4" t="n">
        <v>149</v>
      </c>
      <c r="B41" s="4" t="s">
        <v>7</v>
      </c>
      <c r="C41" s="4" t="s">
        <v>125</v>
      </c>
      <c r="D41" s="4" t="s">
        <v>126</v>
      </c>
      <c r="E41" s="4" t="s">
        <v>127</v>
      </c>
      <c r="F41" s="5"/>
    </row>
    <row r="42" customFormat="false" ht="12.8" hidden="false" customHeight="false" outlineLevel="0" collapsed="false">
      <c r="A42" s="4" t="n">
        <v>157</v>
      </c>
      <c r="B42" s="4" t="s">
        <v>7</v>
      </c>
      <c r="C42" s="4" t="s">
        <v>128</v>
      </c>
      <c r="D42" s="4" t="s">
        <v>129</v>
      </c>
      <c r="E42" s="4" t="s">
        <v>130</v>
      </c>
      <c r="F42" s="5"/>
    </row>
    <row r="43" customFormat="false" ht="12.8" hidden="false" customHeight="false" outlineLevel="0" collapsed="false">
      <c r="A43" s="4" t="n">
        <v>161</v>
      </c>
      <c r="B43" s="4" t="s">
        <v>7</v>
      </c>
      <c r="C43" s="4" t="s">
        <v>131</v>
      </c>
      <c r="D43" s="4" t="s">
        <v>132</v>
      </c>
      <c r="E43" s="4" t="s">
        <v>133</v>
      </c>
      <c r="F43" s="5"/>
    </row>
    <row r="44" customFormat="false" ht="12.8" hidden="false" customHeight="false" outlineLevel="0" collapsed="false">
      <c r="A44" s="4" t="n">
        <v>162</v>
      </c>
      <c r="B44" s="4" t="s">
        <v>7</v>
      </c>
      <c r="C44" s="4" t="s">
        <v>134</v>
      </c>
      <c r="D44" s="4" t="s">
        <v>135</v>
      </c>
      <c r="E44" s="4" t="s">
        <v>136</v>
      </c>
      <c r="F44" s="5"/>
    </row>
    <row r="45" customFormat="false" ht="12.8" hidden="false" customHeight="false" outlineLevel="0" collapsed="false">
      <c r="A45" s="4" t="n">
        <v>163</v>
      </c>
      <c r="B45" s="4" t="s">
        <v>7</v>
      </c>
      <c r="C45" s="4" t="s">
        <v>137</v>
      </c>
      <c r="D45" s="4" t="s">
        <v>138</v>
      </c>
      <c r="E45" s="4" t="s">
        <v>139</v>
      </c>
      <c r="F45" s="5"/>
    </row>
    <row r="46" customFormat="false" ht="12.8" hidden="false" customHeight="false" outlineLevel="0" collapsed="false">
      <c r="A46" s="4" t="n">
        <v>169</v>
      </c>
      <c r="B46" s="4" t="s">
        <v>7</v>
      </c>
      <c r="C46" s="4" t="s">
        <v>140</v>
      </c>
      <c r="D46" s="4" t="s">
        <v>141</v>
      </c>
      <c r="E46" s="4" t="s">
        <v>142</v>
      </c>
      <c r="F46" s="5"/>
    </row>
    <row r="47" customFormat="false" ht="12.8" hidden="false" customHeight="false" outlineLevel="0" collapsed="false">
      <c r="A47" s="4" t="n">
        <v>179</v>
      </c>
      <c r="B47" s="4" t="s">
        <v>7</v>
      </c>
      <c r="C47" s="4" t="s">
        <v>143</v>
      </c>
      <c r="D47" s="4" t="s">
        <v>144</v>
      </c>
      <c r="E47" s="4" t="s">
        <v>145</v>
      </c>
      <c r="F47" s="5"/>
    </row>
    <row r="48" customFormat="false" ht="12.8" hidden="false" customHeight="false" outlineLevel="0" collapsed="false">
      <c r="A48" s="4" t="n">
        <v>180</v>
      </c>
      <c r="B48" s="4" t="s">
        <v>7</v>
      </c>
      <c r="C48" s="4" t="s">
        <v>146</v>
      </c>
      <c r="D48" s="4" t="s">
        <v>147</v>
      </c>
      <c r="E48" s="4" t="s">
        <v>148</v>
      </c>
      <c r="F48" s="5"/>
    </row>
    <row r="49" customFormat="false" ht="12.8" hidden="false" customHeight="false" outlineLevel="0" collapsed="false">
      <c r="A49" s="4" t="n">
        <v>191</v>
      </c>
      <c r="B49" s="4" t="s">
        <v>7</v>
      </c>
      <c r="C49" s="4" t="s">
        <v>149</v>
      </c>
      <c r="D49" s="4" t="s">
        <v>150</v>
      </c>
      <c r="E49" s="4" t="s">
        <v>151</v>
      </c>
      <c r="F49" s="5"/>
    </row>
    <row r="50" customFormat="false" ht="12.8" hidden="false" customHeight="false" outlineLevel="0" collapsed="false">
      <c r="A50" s="4" t="n">
        <v>194</v>
      </c>
      <c r="B50" s="4" t="s">
        <v>7</v>
      </c>
      <c r="C50" s="4" t="s">
        <v>152</v>
      </c>
      <c r="D50" s="4" t="s">
        <v>153</v>
      </c>
      <c r="E50" s="4" t="s">
        <v>154</v>
      </c>
      <c r="F50" s="5"/>
    </row>
    <row r="51" customFormat="false" ht="12.8" hidden="false" customHeight="false" outlineLevel="0" collapsed="false">
      <c r="A51" s="4" t="n">
        <v>195</v>
      </c>
      <c r="B51" s="4" t="s">
        <v>7</v>
      </c>
      <c r="C51" s="4" t="s">
        <v>155</v>
      </c>
      <c r="D51" s="4" t="s">
        <v>156</v>
      </c>
      <c r="E51" s="4" t="s">
        <v>157</v>
      </c>
      <c r="F51" s="5"/>
    </row>
    <row r="52" customFormat="false" ht="12.8" hidden="false" customHeight="false" outlineLevel="0" collapsed="false">
      <c r="A52" s="4" t="n">
        <v>197</v>
      </c>
      <c r="B52" s="4" t="s">
        <v>7</v>
      </c>
      <c r="C52" s="4" t="s">
        <v>158</v>
      </c>
      <c r="D52" s="4" t="s">
        <v>159</v>
      </c>
      <c r="E52" s="4" t="s">
        <v>160</v>
      </c>
      <c r="F52" s="5"/>
    </row>
    <row r="53" customFormat="false" ht="12.8" hidden="false" customHeight="false" outlineLevel="0" collapsed="false">
      <c r="A53" s="4" t="n">
        <v>198</v>
      </c>
      <c r="B53" s="4" t="s">
        <v>7</v>
      </c>
      <c r="C53" s="4" t="s">
        <v>161</v>
      </c>
      <c r="D53" s="4" t="s">
        <v>162</v>
      </c>
      <c r="E53" s="4" t="s">
        <v>163</v>
      </c>
      <c r="F53" s="5"/>
    </row>
    <row r="54" customFormat="false" ht="12.8" hidden="false" customHeight="false" outlineLevel="0" collapsed="false">
      <c r="A54" s="4" t="n">
        <v>199</v>
      </c>
      <c r="B54" s="4" t="s">
        <v>7</v>
      </c>
      <c r="C54" s="4" t="s">
        <v>164</v>
      </c>
      <c r="D54" s="4" t="s">
        <v>165</v>
      </c>
      <c r="E54" s="4" t="s">
        <v>166</v>
      </c>
      <c r="F54" s="5"/>
    </row>
    <row r="55" customFormat="false" ht="12.8" hidden="false" customHeight="false" outlineLevel="0" collapsed="false">
      <c r="A55" s="4" t="n">
        <v>200</v>
      </c>
      <c r="B55" s="4" t="s">
        <v>7</v>
      </c>
      <c r="C55" s="4" t="s">
        <v>167</v>
      </c>
      <c r="D55" s="4" t="s">
        <v>168</v>
      </c>
      <c r="E55" s="4" t="s">
        <v>169</v>
      </c>
      <c r="F55" s="5"/>
    </row>
    <row r="56" customFormat="false" ht="12.8" hidden="false" customHeight="false" outlineLevel="0" collapsed="false">
      <c r="A56" s="4" t="n">
        <v>205</v>
      </c>
      <c r="B56" s="4" t="s">
        <v>7</v>
      </c>
      <c r="C56" s="4" t="s">
        <v>170</v>
      </c>
      <c r="D56" s="4" t="s">
        <v>171</v>
      </c>
      <c r="E56" s="4" t="s">
        <v>172</v>
      </c>
      <c r="F56" s="5"/>
    </row>
    <row r="57" customFormat="false" ht="12.8" hidden="false" customHeight="false" outlineLevel="0" collapsed="false">
      <c r="A57" s="4" t="n">
        <v>208</v>
      </c>
      <c r="B57" s="4" t="s">
        <v>7</v>
      </c>
      <c r="C57" s="4" t="s">
        <v>173</v>
      </c>
      <c r="D57" s="4" t="s">
        <v>174</v>
      </c>
      <c r="E57" s="4" t="s">
        <v>175</v>
      </c>
      <c r="F57" s="5"/>
    </row>
    <row r="58" customFormat="false" ht="12.8" hidden="false" customHeight="false" outlineLevel="0" collapsed="false">
      <c r="A58" s="4" t="n">
        <v>209</v>
      </c>
      <c r="B58" s="4" t="s">
        <v>7</v>
      </c>
      <c r="C58" s="4" t="s">
        <v>176</v>
      </c>
      <c r="D58" s="4" t="s">
        <v>177</v>
      </c>
      <c r="E58" s="4" t="s">
        <v>178</v>
      </c>
      <c r="F58" s="5"/>
    </row>
    <row r="59" customFormat="false" ht="12.8" hidden="false" customHeight="false" outlineLevel="0" collapsed="false">
      <c r="A59" s="4" t="n">
        <v>210</v>
      </c>
      <c r="B59" s="4" t="s">
        <v>7</v>
      </c>
      <c r="C59" s="4" t="s">
        <v>179</v>
      </c>
      <c r="D59" s="4" t="s">
        <v>180</v>
      </c>
      <c r="E59" s="4" t="s">
        <v>181</v>
      </c>
      <c r="F59" s="5"/>
    </row>
    <row r="60" customFormat="false" ht="12.8" hidden="false" customHeight="false" outlineLevel="0" collapsed="false">
      <c r="A60" s="4" t="n">
        <v>211</v>
      </c>
      <c r="B60" s="4" t="s">
        <v>7</v>
      </c>
      <c r="C60" s="4" t="s">
        <v>182</v>
      </c>
      <c r="D60" s="4" t="s">
        <v>183</v>
      </c>
      <c r="E60" s="4" t="s">
        <v>184</v>
      </c>
      <c r="F60" s="5"/>
    </row>
    <row r="61" customFormat="false" ht="12.8" hidden="false" customHeight="false" outlineLevel="0" collapsed="false">
      <c r="A61" s="4" t="n">
        <v>212</v>
      </c>
      <c r="B61" s="4" t="s">
        <v>7</v>
      </c>
      <c r="C61" s="4" t="s">
        <v>185</v>
      </c>
      <c r="D61" s="4" t="s">
        <v>186</v>
      </c>
      <c r="E61" s="4" t="s">
        <v>187</v>
      </c>
      <c r="F61" s="5"/>
    </row>
    <row r="62" customFormat="false" ht="12.8" hidden="false" customHeight="false" outlineLevel="0" collapsed="false">
      <c r="A62" s="4" t="n">
        <v>213</v>
      </c>
      <c r="B62" s="4" t="s">
        <v>7</v>
      </c>
      <c r="C62" s="4" t="s">
        <v>188</v>
      </c>
      <c r="D62" s="4" t="s">
        <v>189</v>
      </c>
      <c r="E62" s="4" t="s">
        <v>190</v>
      </c>
      <c r="F62" s="5"/>
    </row>
    <row r="63" customFormat="false" ht="12.8" hidden="false" customHeight="false" outlineLevel="0" collapsed="false">
      <c r="A63" s="4" t="n">
        <v>214</v>
      </c>
      <c r="B63" s="4" t="s">
        <v>7</v>
      </c>
      <c r="C63" s="4" t="s">
        <v>191</v>
      </c>
      <c r="D63" s="4" t="s">
        <v>192</v>
      </c>
      <c r="E63" s="4" t="s">
        <v>193</v>
      </c>
      <c r="F63" s="5"/>
    </row>
    <row r="64" customFormat="false" ht="12.8" hidden="false" customHeight="false" outlineLevel="0" collapsed="false">
      <c r="A64" s="4" t="n">
        <v>215</v>
      </c>
      <c r="B64" s="4" t="s">
        <v>7</v>
      </c>
      <c r="C64" s="4" t="s">
        <v>194</v>
      </c>
      <c r="D64" s="4" t="s">
        <v>195</v>
      </c>
      <c r="E64" s="4" t="s">
        <v>196</v>
      </c>
      <c r="F64" s="5"/>
    </row>
    <row r="65" customFormat="false" ht="12.8" hidden="false" customHeight="false" outlineLevel="0" collapsed="false">
      <c r="A65" s="4" t="n">
        <v>216</v>
      </c>
      <c r="B65" s="4" t="s">
        <v>7</v>
      </c>
      <c r="C65" s="4" t="s">
        <v>197</v>
      </c>
      <c r="D65" s="4" t="s">
        <v>198</v>
      </c>
      <c r="E65" s="4" t="s">
        <v>199</v>
      </c>
      <c r="F65" s="5"/>
    </row>
    <row r="66" customFormat="false" ht="12.8" hidden="false" customHeight="false" outlineLevel="0" collapsed="false">
      <c r="A66" s="4" t="n">
        <v>217</v>
      </c>
      <c r="B66" s="4" t="s">
        <v>7</v>
      </c>
      <c r="C66" s="4" t="s">
        <v>200</v>
      </c>
      <c r="D66" s="4" t="s">
        <v>201</v>
      </c>
      <c r="E66" s="4" t="s">
        <v>202</v>
      </c>
      <c r="F66" s="5"/>
    </row>
    <row r="67" customFormat="false" ht="12.8" hidden="false" customHeight="false" outlineLevel="0" collapsed="false">
      <c r="A67" s="4" t="n">
        <v>218</v>
      </c>
      <c r="B67" s="4" t="s">
        <v>7</v>
      </c>
      <c r="C67" s="4" t="s">
        <v>203</v>
      </c>
      <c r="D67" s="4" t="s">
        <v>204</v>
      </c>
      <c r="E67" s="4" t="s">
        <v>205</v>
      </c>
      <c r="F67" s="5"/>
    </row>
    <row r="68" customFormat="false" ht="12.8" hidden="false" customHeight="false" outlineLevel="0" collapsed="false">
      <c r="A68" s="4" t="n">
        <v>220</v>
      </c>
      <c r="B68" s="4" t="s">
        <v>7</v>
      </c>
      <c r="C68" s="4" t="s">
        <v>206</v>
      </c>
      <c r="D68" s="4" t="s">
        <v>207</v>
      </c>
      <c r="E68" s="4" t="s">
        <v>208</v>
      </c>
      <c r="F68" s="5"/>
    </row>
    <row r="69" customFormat="false" ht="12.8" hidden="false" customHeight="false" outlineLevel="0" collapsed="false">
      <c r="A69" s="4" t="n">
        <v>223</v>
      </c>
      <c r="B69" s="4" t="s">
        <v>7</v>
      </c>
      <c r="C69" s="4" t="s">
        <v>209</v>
      </c>
      <c r="D69" s="4" t="s">
        <v>210</v>
      </c>
      <c r="E69" s="4" t="s">
        <v>211</v>
      </c>
      <c r="F69" s="5"/>
    </row>
    <row r="70" customFormat="false" ht="12.8" hidden="false" customHeight="false" outlineLevel="0" collapsed="false">
      <c r="A70" s="4" t="n">
        <v>225</v>
      </c>
      <c r="B70" s="4" t="s">
        <v>7</v>
      </c>
      <c r="C70" s="4" t="s">
        <v>212</v>
      </c>
      <c r="D70" s="4" t="s">
        <v>213</v>
      </c>
      <c r="E70" s="4" t="s">
        <v>214</v>
      </c>
      <c r="F70" s="5"/>
    </row>
    <row r="71" customFormat="false" ht="12.8" hidden="false" customHeight="false" outlineLevel="0" collapsed="false">
      <c r="A71" s="4" t="n">
        <v>228</v>
      </c>
      <c r="B71" s="4" t="s">
        <v>7</v>
      </c>
      <c r="C71" s="4" t="s">
        <v>215</v>
      </c>
      <c r="D71" s="4" t="s">
        <v>216</v>
      </c>
      <c r="E71" s="4" t="s">
        <v>217</v>
      </c>
      <c r="F71" s="5"/>
    </row>
    <row r="72" customFormat="false" ht="12.8" hidden="false" customHeight="false" outlineLevel="0" collapsed="false">
      <c r="A72" s="4" t="n">
        <v>232</v>
      </c>
      <c r="B72" s="4" t="s">
        <v>7</v>
      </c>
      <c r="C72" s="4" t="s">
        <v>218</v>
      </c>
      <c r="D72" s="4" t="s">
        <v>219</v>
      </c>
      <c r="E72" s="4" t="s">
        <v>220</v>
      </c>
      <c r="F72" s="5"/>
    </row>
    <row r="73" customFormat="false" ht="12.8" hidden="false" customHeight="false" outlineLevel="0" collapsed="false">
      <c r="A73" s="4" t="n">
        <v>235</v>
      </c>
      <c r="B73" s="4" t="s">
        <v>7</v>
      </c>
      <c r="C73" s="4" t="s">
        <v>221</v>
      </c>
      <c r="D73" s="4" t="s">
        <v>222</v>
      </c>
      <c r="E73" s="4" t="s">
        <v>223</v>
      </c>
      <c r="F73" s="5"/>
    </row>
    <row r="74" customFormat="false" ht="12.8" hidden="false" customHeight="false" outlineLevel="0" collapsed="false">
      <c r="A74" s="4" t="n">
        <v>238</v>
      </c>
      <c r="B74" s="4" t="s">
        <v>7</v>
      </c>
      <c r="C74" s="4" t="s">
        <v>224</v>
      </c>
      <c r="D74" s="4" t="s">
        <v>225</v>
      </c>
      <c r="E74" s="4" t="s">
        <v>226</v>
      </c>
      <c r="F74" s="5"/>
    </row>
    <row r="75" customFormat="false" ht="12.8" hidden="false" customHeight="false" outlineLevel="0" collapsed="false">
      <c r="A75" s="4" t="n">
        <v>239</v>
      </c>
      <c r="B75" s="4" t="s">
        <v>7</v>
      </c>
      <c r="C75" s="4" t="s">
        <v>227</v>
      </c>
      <c r="D75" s="4" t="s">
        <v>228</v>
      </c>
      <c r="E75" s="4" t="s">
        <v>229</v>
      </c>
      <c r="F75" s="5"/>
    </row>
    <row r="76" customFormat="false" ht="12.8" hidden="false" customHeight="false" outlineLevel="0" collapsed="false">
      <c r="A76" s="4" t="n">
        <v>240</v>
      </c>
      <c r="B76" s="4" t="s">
        <v>7</v>
      </c>
      <c r="C76" s="4" t="s">
        <v>230</v>
      </c>
      <c r="D76" s="4" t="s">
        <v>231</v>
      </c>
      <c r="E76" s="4" t="s">
        <v>232</v>
      </c>
      <c r="F76" s="5"/>
    </row>
    <row r="77" customFormat="false" ht="12.8" hidden="false" customHeight="false" outlineLevel="0" collapsed="false">
      <c r="A77" s="4" t="n">
        <v>243</v>
      </c>
      <c r="B77" s="4" t="s">
        <v>7</v>
      </c>
      <c r="C77" s="4" t="s">
        <v>233</v>
      </c>
      <c r="D77" s="4" t="s">
        <v>234</v>
      </c>
      <c r="E77" s="4" t="s">
        <v>235</v>
      </c>
      <c r="F77" s="5"/>
    </row>
    <row r="78" customFormat="false" ht="12.8" hidden="false" customHeight="false" outlineLevel="0" collapsed="false">
      <c r="A78" s="4" t="n">
        <v>246</v>
      </c>
      <c r="B78" s="4" t="s">
        <v>7</v>
      </c>
      <c r="C78" s="4" t="s">
        <v>236</v>
      </c>
      <c r="D78" s="4" t="s">
        <v>237</v>
      </c>
      <c r="E78" s="4" t="s">
        <v>238</v>
      </c>
      <c r="F78" s="5"/>
    </row>
    <row r="79" customFormat="false" ht="12.8" hidden="false" customHeight="false" outlineLevel="0" collapsed="false">
      <c r="A79" s="4" t="n">
        <v>249</v>
      </c>
      <c r="B79" s="4" t="s">
        <v>239</v>
      </c>
      <c r="C79" s="4" t="s">
        <v>240</v>
      </c>
      <c r="D79" s="4" t="s">
        <v>241</v>
      </c>
      <c r="E79" s="4" t="s">
        <v>242</v>
      </c>
      <c r="F79" s="5"/>
    </row>
    <row r="80" customFormat="false" ht="12.8" hidden="false" customHeight="false" outlineLevel="0" collapsed="false">
      <c r="A80" s="4" t="n">
        <v>250</v>
      </c>
      <c r="B80" s="4" t="s">
        <v>7</v>
      </c>
      <c r="C80" s="4" t="s">
        <v>243</v>
      </c>
      <c r="D80" s="4" t="s">
        <v>244</v>
      </c>
      <c r="E80" s="4" t="s">
        <v>245</v>
      </c>
      <c r="F80" s="5"/>
    </row>
    <row r="81" customFormat="false" ht="12.8" hidden="false" customHeight="false" outlineLevel="0" collapsed="false">
      <c r="A81" s="4" t="n">
        <v>251</v>
      </c>
      <c r="B81" s="4" t="s">
        <v>239</v>
      </c>
      <c r="C81" s="4" t="s">
        <v>246</v>
      </c>
      <c r="D81" s="4" t="s">
        <v>247</v>
      </c>
      <c r="E81" s="4" t="s">
        <v>248</v>
      </c>
      <c r="F81" s="5"/>
    </row>
    <row r="82" customFormat="false" ht="12.8" hidden="false" customHeight="false" outlineLevel="0" collapsed="false">
      <c r="A82" s="4" t="n">
        <v>253</v>
      </c>
      <c r="B82" s="4" t="s">
        <v>7</v>
      </c>
      <c r="C82" s="4" t="s">
        <v>249</v>
      </c>
      <c r="D82" s="4" t="s">
        <v>250</v>
      </c>
      <c r="E82" s="4" t="s">
        <v>251</v>
      </c>
      <c r="F82" s="5"/>
    </row>
    <row r="83" customFormat="false" ht="12.8" hidden="false" customHeight="false" outlineLevel="0" collapsed="false">
      <c r="A83" s="4" t="n">
        <v>262</v>
      </c>
      <c r="B83" s="4" t="s">
        <v>7</v>
      </c>
      <c r="C83" s="4" t="s">
        <v>252</v>
      </c>
      <c r="D83" s="4" t="s">
        <v>253</v>
      </c>
      <c r="E83" s="4" t="s">
        <v>254</v>
      </c>
      <c r="F83" s="5"/>
    </row>
    <row r="84" customFormat="false" ht="12.8" hidden="false" customHeight="false" outlineLevel="0" collapsed="false">
      <c r="A84" s="4" t="n">
        <v>264</v>
      </c>
      <c r="B84" s="4" t="s">
        <v>7</v>
      </c>
      <c r="C84" s="4" t="s">
        <v>255</v>
      </c>
      <c r="D84" s="4" t="s">
        <v>256</v>
      </c>
      <c r="E84" s="4" t="s">
        <v>257</v>
      </c>
      <c r="F84" s="5"/>
    </row>
    <row r="85" customFormat="false" ht="12.8" hidden="false" customHeight="false" outlineLevel="0" collapsed="false">
      <c r="A85" s="4" t="n">
        <v>268</v>
      </c>
      <c r="B85" s="4" t="s">
        <v>7</v>
      </c>
      <c r="C85" s="4" t="s">
        <v>258</v>
      </c>
      <c r="D85" s="4" t="s">
        <v>259</v>
      </c>
      <c r="E85" s="4" t="s">
        <v>260</v>
      </c>
      <c r="F85" s="5"/>
    </row>
    <row r="86" customFormat="false" ht="12.8" hidden="false" customHeight="false" outlineLevel="0" collapsed="false">
      <c r="A86" s="4" t="n">
        <v>272</v>
      </c>
      <c r="B86" s="4" t="s">
        <v>7</v>
      </c>
      <c r="C86" s="4" t="s">
        <v>261</v>
      </c>
      <c r="D86" s="4" t="s">
        <v>262</v>
      </c>
      <c r="E86" s="4" t="s">
        <v>263</v>
      </c>
      <c r="F86" s="5"/>
    </row>
    <row r="87" customFormat="false" ht="12.8" hidden="false" customHeight="false" outlineLevel="0" collapsed="false">
      <c r="A87" s="4" t="n">
        <v>273</v>
      </c>
      <c r="B87" s="4" t="s">
        <v>239</v>
      </c>
      <c r="C87" s="4" t="s">
        <v>264</v>
      </c>
      <c r="D87" s="4" t="s">
        <v>265</v>
      </c>
      <c r="E87" s="4" t="s">
        <v>266</v>
      </c>
      <c r="F87" s="5"/>
    </row>
    <row r="88" customFormat="false" ht="12.8" hidden="false" customHeight="false" outlineLevel="0" collapsed="false">
      <c r="A88" s="4" t="n">
        <v>275</v>
      </c>
      <c r="B88" s="4" t="s">
        <v>7</v>
      </c>
      <c r="C88" s="4" t="s">
        <v>267</v>
      </c>
      <c r="D88" s="4" t="s">
        <v>268</v>
      </c>
      <c r="E88" s="4" t="s">
        <v>269</v>
      </c>
      <c r="F88" s="5"/>
    </row>
    <row r="89" customFormat="false" ht="12.8" hidden="false" customHeight="false" outlineLevel="0" collapsed="false">
      <c r="A89" s="4" t="n">
        <v>282</v>
      </c>
      <c r="B89" s="4" t="s">
        <v>7</v>
      </c>
      <c r="C89" s="4" t="s">
        <v>270</v>
      </c>
      <c r="D89" s="4" t="s">
        <v>271</v>
      </c>
      <c r="E89" s="4" t="s">
        <v>272</v>
      </c>
      <c r="F89" s="5"/>
    </row>
    <row r="90" customFormat="false" ht="12.8" hidden="false" customHeight="false" outlineLevel="0" collapsed="false">
      <c r="A90" s="4" t="n">
        <v>286</v>
      </c>
      <c r="B90" s="4" t="s">
        <v>7</v>
      </c>
      <c r="C90" s="4" t="s">
        <v>273</v>
      </c>
      <c r="D90" s="4" t="s">
        <v>274</v>
      </c>
      <c r="E90" s="4" t="s">
        <v>275</v>
      </c>
      <c r="F90" s="5"/>
    </row>
    <row r="91" customFormat="false" ht="12.8" hidden="false" customHeight="false" outlineLevel="0" collapsed="false">
      <c r="A91" s="4" t="n">
        <v>297</v>
      </c>
      <c r="B91" s="4" t="s">
        <v>7</v>
      </c>
      <c r="C91" s="4" t="s">
        <v>276</v>
      </c>
      <c r="D91" s="4" t="s">
        <v>277</v>
      </c>
      <c r="E91" s="4" t="s">
        <v>278</v>
      </c>
      <c r="F91" s="5"/>
    </row>
    <row r="92" customFormat="false" ht="12.8" hidden="false" customHeight="false" outlineLevel="0" collapsed="false">
      <c r="A92" s="4" t="n">
        <v>320</v>
      </c>
      <c r="B92" s="4" t="s">
        <v>7</v>
      </c>
      <c r="C92" s="4" t="s">
        <v>279</v>
      </c>
      <c r="D92" s="4" t="s">
        <v>280</v>
      </c>
      <c r="E92" s="4" t="s">
        <v>281</v>
      </c>
      <c r="F92" s="5"/>
    </row>
    <row r="93" customFormat="false" ht="12.8" hidden="false" customHeight="false" outlineLevel="0" collapsed="false">
      <c r="A93" s="4" t="n">
        <v>321</v>
      </c>
      <c r="B93" s="4" t="s">
        <v>7</v>
      </c>
      <c r="C93" s="4" t="s">
        <v>282</v>
      </c>
      <c r="D93" s="4" t="s">
        <v>283</v>
      </c>
      <c r="E93" s="4" t="s">
        <v>284</v>
      </c>
      <c r="F93" s="5"/>
    </row>
    <row r="94" customFormat="false" ht="12.8" hidden="false" customHeight="false" outlineLevel="0" collapsed="false">
      <c r="A94" s="4" t="n">
        <v>325</v>
      </c>
      <c r="B94" s="4" t="s">
        <v>7</v>
      </c>
      <c r="C94" s="4" t="s">
        <v>285</v>
      </c>
      <c r="D94" s="4" t="s">
        <v>286</v>
      </c>
      <c r="E94" s="4" t="s">
        <v>287</v>
      </c>
      <c r="F94" s="5"/>
    </row>
    <row r="95" customFormat="false" ht="12.8" hidden="false" customHeight="false" outlineLevel="0" collapsed="false">
      <c r="A95" s="4" t="n">
        <v>328</v>
      </c>
      <c r="B95" s="4" t="s">
        <v>7</v>
      </c>
      <c r="C95" s="4" t="s">
        <v>288</v>
      </c>
      <c r="D95" s="4" t="s">
        <v>289</v>
      </c>
      <c r="E95" s="4" t="s">
        <v>290</v>
      </c>
      <c r="F95" s="5"/>
    </row>
    <row r="96" customFormat="false" ht="12.8" hidden="false" customHeight="false" outlineLevel="0" collapsed="false">
      <c r="A96" s="4" t="n">
        <v>329</v>
      </c>
      <c r="B96" s="4" t="s">
        <v>7</v>
      </c>
      <c r="C96" s="4" t="s">
        <v>291</v>
      </c>
      <c r="D96" s="4" t="s">
        <v>292</v>
      </c>
      <c r="E96" s="4" t="s">
        <v>293</v>
      </c>
      <c r="F96" s="5"/>
    </row>
    <row r="97" customFormat="false" ht="12.8" hidden="false" customHeight="false" outlineLevel="0" collapsed="false">
      <c r="A97" s="4" t="n">
        <v>330</v>
      </c>
      <c r="B97" s="4" t="s">
        <v>7</v>
      </c>
      <c r="C97" s="4" t="s">
        <v>294</v>
      </c>
      <c r="D97" s="4" t="s">
        <v>295</v>
      </c>
      <c r="E97" s="4" t="s">
        <v>296</v>
      </c>
      <c r="F97" s="5"/>
    </row>
    <row r="98" customFormat="false" ht="12.8" hidden="false" customHeight="false" outlineLevel="0" collapsed="false">
      <c r="A98" s="4" t="n">
        <v>331</v>
      </c>
      <c r="B98" s="4" t="s">
        <v>7</v>
      </c>
      <c r="C98" s="4" t="s">
        <v>297</v>
      </c>
      <c r="D98" s="4" t="s">
        <v>298</v>
      </c>
      <c r="E98" s="4" t="s">
        <v>299</v>
      </c>
      <c r="F98" s="5"/>
    </row>
    <row r="99" customFormat="false" ht="12.8" hidden="false" customHeight="false" outlineLevel="0" collapsed="false">
      <c r="A99" s="4" t="n">
        <v>332</v>
      </c>
      <c r="B99" s="4" t="s">
        <v>7</v>
      </c>
      <c r="C99" s="4" t="s">
        <v>300</v>
      </c>
      <c r="D99" s="4" t="s">
        <v>301</v>
      </c>
      <c r="E99" s="4" t="s">
        <v>302</v>
      </c>
      <c r="F99" s="5"/>
    </row>
    <row r="100" customFormat="false" ht="12.8" hidden="false" customHeight="false" outlineLevel="0" collapsed="false">
      <c r="A100" s="4" t="n">
        <v>333</v>
      </c>
      <c r="B100" s="4" t="s">
        <v>7</v>
      </c>
      <c r="C100" s="4" t="s">
        <v>303</v>
      </c>
      <c r="D100" s="4" t="s">
        <v>304</v>
      </c>
      <c r="E100" s="4" t="s">
        <v>305</v>
      </c>
      <c r="F100" s="5"/>
    </row>
    <row r="101" customFormat="false" ht="12.8" hidden="false" customHeight="false" outlineLevel="0" collapsed="false">
      <c r="A101" s="4" t="n">
        <v>335</v>
      </c>
      <c r="B101" s="4" t="s">
        <v>7</v>
      </c>
      <c r="C101" s="4" t="s">
        <v>306</v>
      </c>
      <c r="D101" s="4" t="s">
        <v>307</v>
      </c>
      <c r="E101" s="4" t="s">
        <v>308</v>
      </c>
      <c r="F101" s="5"/>
    </row>
    <row r="102" customFormat="false" ht="12.8" hidden="false" customHeight="false" outlineLevel="0" collapsed="false">
      <c r="A102" s="4" t="n">
        <v>341</v>
      </c>
      <c r="B102" s="4" t="s">
        <v>7</v>
      </c>
      <c r="C102" s="4" t="s">
        <v>309</v>
      </c>
      <c r="D102" s="4" t="s">
        <v>310</v>
      </c>
      <c r="E102" s="4" t="s">
        <v>311</v>
      </c>
      <c r="F102" s="5"/>
    </row>
    <row r="103" customFormat="false" ht="12.8" hidden="false" customHeight="false" outlineLevel="0" collapsed="false">
      <c r="A103" s="4" t="n">
        <v>345</v>
      </c>
      <c r="B103" s="4" t="s">
        <v>7</v>
      </c>
      <c r="C103" s="4" t="s">
        <v>312</v>
      </c>
      <c r="D103" s="4" t="s">
        <v>313</v>
      </c>
      <c r="E103" s="4" t="s">
        <v>314</v>
      </c>
      <c r="F103" s="5"/>
    </row>
    <row r="104" customFormat="false" ht="12.8" hidden="false" customHeight="false" outlineLevel="0" collapsed="false">
      <c r="A104" s="4" t="n">
        <v>346</v>
      </c>
      <c r="B104" s="4" t="s">
        <v>7</v>
      </c>
      <c r="C104" s="4" t="s">
        <v>315</v>
      </c>
      <c r="D104" s="4" t="s">
        <v>316</v>
      </c>
      <c r="E104" s="4" t="s">
        <v>317</v>
      </c>
      <c r="F104" s="5"/>
    </row>
    <row r="105" customFormat="false" ht="12.8" hidden="false" customHeight="false" outlineLevel="0" collapsed="false">
      <c r="A105" s="4" t="n">
        <v>347</v>
      </c>
      <c r="B105" s="4" t="s">
        <v>7</v>
      </c>
      <c r="C105" s="4" t="s">
        <v>318</v>
      </c>
      <c r="D105" s="4" t="s">
        <v>319</v>
      </c>
      <c r="E105" s="4" t="s">
        <v>320</v>
      </c>
      <c r="F105" s="5"/>
    </row>
    <row r="106" customFormat="false" ht="12.8" hidden="false" customHeight="false" outlineLevel="0" collapsed="false">
      <c r="A106" s="4" t="n">
        <v>348</v>
      </c>
      <c r="B106" s="4" t="s">
        <v>7</v>
      </c>
      <c r="C106" s="4" t="s">
        <v>321</v>
      </c>
      <c r="D106" s="4" t="s">
        <v>322</v>
      </c>
      <c r="E106" s="4" t="s">
        <v>323</v>
      </c>
      <c r="F106" s="5"/>
    </row>
    <row r="107" customFormat="false" ht="12.8" hidden="false" customHeight="false" outlineLevel="0" collapsed="false">
      <c r="A107" s="4" t="n">
        <v>349</v>
      </c>
      <c r="B107" s="4" t="s">
        <v>7</v>
      </c>
      <c r="C107" s="4" t="s">
        <v>324</v>
      </c>
      <c r="D107" s="4" t="s">
        <v>325</v>
      </c>
      <c r="E107" s="4" t="s">
        <v>326</v>
      </c>
      <c r="F107" s="5"/>
    </row>
    <row r="108" customFormat="false" ht="12.8" hidden="false" customHeight="false" outlineLevel="0" collapsed="false">
      <c r="A108" s="4" t="n">
        <v>350</v>
      </c>
      <c r="B108" s="4" t="s">
        <v>7</v>
      </c>
      <c r="C108" s="4" t="s">
        <v>327</v>
      </c>
      <c r="D108" s="4" t="s">
        <v>328</v>
      </c>
      <c r="E108" s="4" t="s">
        <v>329</v>
      </c>
      <c r="F108" s="5"/>
    </row>
    <row r="109" customFormat="false" ht="12.8" hidden="false" customHeight="false" outlineLevel="0" collapsed="false">
      <c r="A109" s="4" t="n">
        <v>351</v>
      </c>
      <c r="B109" s="4" t="s">
        <v>7</v>
      </c>
      <c r="C109" s="4" t="s">
        <v>330</v>
      </c>
      <c r="D109" s="4" t="s">
        <v>331</v>
      </c>
      <c r="E109" s="4" t="s">
        <v>332</v>
      </c>
      <c r="F109" s="5"/>
    </row>
    <row r="110" customFormat="false" ht="12.8" hidden="false" customHeight="false" outlineLevel="0" collapsed="false">
      <c r="A110" s="4" t="n">
        <v>356</v>
      </c>
      <c r="B110" s="4" t="s">
        <v>7</v>
      </c>
      <c r="C110" s="4" t="s">
        <v>333</v>
      </c>
      <c r="D110" s="4" t="s">
        <v>334</v>
      </c>
      <c r="E110" s="4" t="s">
        <v>335</v>
      </c>
      <c r="F110" s="5"/>
    </row>
    <row r="111" customFormat="false" ht="12.8" hidden="false" customHeight="false" outlineLevel="0" collapsed="false">
      <c r="A111" s="4" t="n">
        <v>359</v>
      </c>
      <c r="B111" s="4" t="s">
        <v>7</v>
      </c>
      <c r="C111" s="4" t="s">
        <v>336</v>
      </c>
      <c r="D111" s="4" t="s">
        <v>337</v>
      </c>
      <c r="E111" s="4" t="s">
        <v>338</v>
      </c>
      <c r="F111" s="5"/>
    </row>
    <row r="112" customFormat="false" ht="12.8" hidden="false" customHeight="false" outlineLevel="0" collapsed="false">
      <c r="A112" s="4" t="n">
        <v>360</v>
      </c>
      <c r="B112" s="4" t="s">
        <v>7</v>
      </c>
      <c r="C112" s="4" t="s">
        <v>339</v>
      </c>
      <c r="D112" s="4" t="s">
        <v>340</v>
      </c>
      <c r="E112" s="4" t="s">
        <v>341</v>
      </c>
      <c r="F112" s="5"/>
    </row>
    <row r="113" customFormat="false" ht="12.8" hidden="false" customHeight="false" outlineLevel="0" collapsed="false">
      <c r="A113" s="4" t="n">
        <v>362</v>
      </c>
      <c r="B113" s="4" t="s">
        <v>7</v>
      </c>
      <c r="C113" s="4" t="s">
        <v>342</v>
      </c>
      <c r="D113" s="4" t="s">
        <v>343</v>
      </c>
      <c r="E113" s="4" t="s">
        <v>344</v>
      </c>
      <c r="F113" s="5"/>
    </row>
    <row r="114" customFormat="false" ht="12.8" hidden="false" customHeight="false" outlineLevel="0" collapsed="false">
      <c r="A114" s="4" t="n">
        <v>365</v>
      </c>
      <c r="B114" s="4" t="s">
        <v>7</v>
      </c>
      <c r="C114" s="4" t="s">
        <v>345</v>
      </c>
      <c r="D114" s="4" t="s">
        <v>346</v>
      </c>
      <c r="E114" s="4" t="s">
        <v>347</v>
      </c>
      <c r="F114" s="5"/>
    </row>
    <row r="115" customFormat="false" ht="12.8" hidden="false" customHeight="false" outlineLevel="0" collapsed="false">
      <c r="A115" s="4" t="n">
        <v>366</v>
      </c>
      <c r="B115" s="4" t="s">
        <v>7</v>
      </c>
      <c r="C115" s="4" t="s">
        <v>348</v>
      </c>
      <c r="D115" s="4" t="s">
        <v>349</v>
      </c>
      <c r="E115" s="4" t="s">
        <v>350</v>
      </c>
      <c r="F115" s="5"/>
    </row>
    <row r="116" customFormat="false" ht="12.8" hidden="false" customHeight="false" outlineLevel="0" collapsed="false">
      <c r="A116" s="4" t="n">
        <v>367</v>
      </c>
      <c r="B116" s="4" t="s">
        <v>7</v>
      </c>
      <c r="C116" s="4" t="s">
        <v>351</v>
      </c>
      <c r="D116" s="4" t="s">
        <v>352</v>
      </c>
      <c r="E116" s="4" t="s">
        <v>353</v>
      </c>
      <c r="F116" s="5"/>
    </row>
    <row r="117" customFormat="false" ht="12.8" hidden="false" customHeight="false" outlineLevel="0" collapsed="false">
      <c r="A117" s="4" t="n">
        <v>368</v>
      </c>
      <c r="B117" s="4" t="s">
        <v>7</v>
      </c>
      <c r="C117" s="4" t="s">
        <v>354</v>
      </c>
      <c r="D117" s="4" t="s">
        <v>355</v>
      </c>
      <c r="E117" s="4" t="s">
        <v>356</v>
      </c>
      <c r="F117" s="5"/>
    </row>
    <row r="118" customFormat="false" ht="12.8" hidden="false" customHeight="false" outlineLevel="0" collapsed="false">
      <c r="A118" s="4" t="n">
        <v>369</v>
      </c>
      <c r="B118" s="4" t="s">
        <v>7</v>
      </c>
      <c r="C118" s="4" t="s">
        <v>357</v>
      </c>
      <c r="D118" s="4" t="s">
        <v>358</v>
      </c>
      <c r="E118" s="4" t="s">
        <v>359</v>
      </c>
      <c r="F118" s="5"/>
    </row>
    <row r="119" customFormat="false" ht="12.8" hidden="false" customHeight="false" outlineLevel="0" collapsed="false">
      <c r="A119" s="4" t="n">
        <v>370</v>
      </c>
      <c r="B119" s="4" t="s">
        <v>7</v>
      </c>
      <c r="C119" s="4" t="s">
        <v>360</v>
      </c>
      <c r="D119" s="4" t="s">
        <v>361</v>
      </c>
      <c r="E119" s="4" t="s">
        <v>362</v>
      </c>
      <c r="F119" s="5"/>
    </row>
    <row r="120" customFormat="false" ht="12.8" hidden="false" customHeight="false" outlineLevel="0" collapsed="false">
      <c r="A120" s="4" t="n">
        <v>371</v>
      </c>
      <c r="B120" s="4" t="s">
        <v>7</v>
      </c>
      <c r="C120" s="4" t="s">
        <v>363</v>
      </c>
      <c r="D120" s="4" t="s">
        <v>364</v>
      </c>
      <c r="E120" s="4" t="s">
        <v>365</v>
      </c>
      <c r="F120" s="5"/>
    </row>
    <row r="121" customFormat="false" ht="12.8" hidden="false" customHeight="false" outlineLevel="0" collapsed="false">
      <c r="A121" s="4" t="n">
        <v>372</v>
      </c>
      <c r="B121" s="4" t="s">
        <v>7</v>
      </c>
      <c r="C121" s="4" t="s">
        <v>366</v>
      </c>
      <c r="D121" s="4" t="s">
        <v>367</v>
      </c>
      <c r="E121" s="4" t="s">
        <v>368</v>
      </c>
      <c r="F121" s="5"/>
    </row>
    <row r="122" customFormat="false" ht="12.8" hidden="false" customHeight="false" outlineLevel="0" collapsed="false">
      <c r="A122" s="4" t="n">
        <v>374</v>
      </c>
      <c r="B122" s="4" t="s">
        <v>7</v>
      </c>
      <c r="C122" s="4" t="s">
        <v>369</v>
      </c>
      <c r="D122" s="4" t="s">
        <v>370</v>
      </c>
      <c r="E122" s="4" t="s">
        <v>371</v>
      </c>
      <c r="F122" s="5"/>
    </row>
    <row r="123" customFormat="false" ht="12.8" hidden="false" customHeight="false" outlineLevel="0" collapsed="false">
      <c r="A123" s="4" t="n">
        <v>375</v>
      </c>
      <c r="B123" s="4" t="s">
        <v>7</v>
      </c>
      <c r="C123" s="4" t="s">
        <v>372</v>
      </c>
      <c r="D123" s="4" t="s">
        <v>373</v>
      </c>
      <c r="E123" s="4" t="s">
        <v>374</v>
      </c>
      <c r="F123" s="5"/>
    </row>
    <row r="124" customFormat="false" ht="12.8" hidden="false" customHeight="false" outlineLevel="0" collapsed="false">
      <c r="A124" s="4" t="n">
        <v>378</v>
      </c>
      <c r="B124" s="4" t="s">
        <v>7</v>
      </c>
      <c r="C124" s="4" t="s">
        <v>375</v>
      </c>
      <c r="D124" s="4" t="s">
        <v>376</v>
      </c>
      <c r="E124" s="4" t="s">
        <v>377</v>
      </c>
      <c r="F124" s="5"/>
    </row>
    <row r="125" customFormat="false" ht="12.8" hidden="false" customHeight="false" outlineLevel="0" collapsed="false">
      <c r="A125" s="4" t="n">
        <v>379</v>
      </c>
      <c r="B125" s="4" t="s">
        <v>7</v>
      </c>
      <c r="C125" s="4" t="s">
        <v>378</v>
      </c>
      <c r="D125" s="4" t="s">
        <v>379</v>
      </c>
      <c r="E125" s="4" t="s">
        <v>380</v>
      </c>
      <c r="F125" s="5"/>
    </row>
    <row r="126" customFormat="false" ht="12.8" hidden="false" customHeight="false" outlineLevel="0" collapsed="false">
      <c r="A126" s="4" t="n">
        <v>381</v>
      </c>
      <c r="B126" s="4" t="s">
        <v>7</v>
      </c>
      <c r="C126" s="4" t="s">
        <v>381</v>
      </c>
      <c r="D126" s="4" t="s">
        <v>382</v>
      </c>
      <c r="E126" s="4" t="s">
        <v>383</v>
      </c>
      <c r="F126" s="5"/>
    </row>
    <row r="127" customFormat="false" ht="12.8" hidden="false" customHeight="false" outlineLevel="0" collapsed="false">
      <c r="A127" s="4" t="n">
        <v>382</v>
      </c>
      <c r="B127" s="4" t="s">
        <v>7</v>
      </c>
      <c r="C127" s="4" t="s">
        <v>384</v>
      </c>
      <c r="D127" s="4" t="s">
        <v>385</v>
      </c>
      <c r="E127" s="4" t="s">
        <v>386</v>
      </c>
      <c r="F127" s="5"/>
    </row>
    <row r="128" customFormat="false" ht="12.8" hidden="false" customHeight="false" outlineLevel="0" collapsed="false">
      <c r="A128" s="4" t="n">
        <v>384</v>
      </c>
      <c r="B128" s="4" t="s">
        <v>7</v>
      </c>
      <c r="C128" s="4" t="s">
        <v>387</v>
      </c>
      <c r="D128" s="4" t="s">
        <v>388</v>
      </c>
      <c r="E128" s="4" t="s">
        <v>389</v>
      </c>
      <c r="F128" s="5"/>
    </row>
    <row r="129" customFormat="false" ht="12.8" hidden="false" customHeight="false" outlineLevel="0" collapsed="false">
      <c r="A129" s="4" t="n">
        <v>387</v>
      </c>
      <c r="B129" s="4" t="s">
        <v>7</v>
      </c>
      <c r="C129" s="4" t="s">
        <v>390</v>
      </c>
      <c r="D129" s="4" t="s">
        <v>391</v>
      </c>
      <c r="E129" s="4" t="s">
        <v>392</v>
      </c>
      <c r="F129" s="5"/>
    </row>
    <row r="130" customFormat="false" ht="12.8" hidden="false" customHeight="false" outlineLevel="0" collapsed="false">
      <c r="A130" s="4" t="n">
        <v>388</v>
      </c>
      <c r="B130" s="4" t="s">
        <v>7</v>
      </c>
      <c r="C130" s="4" t="s">
        <v>393</v>
      </c>
      <c r="D130" s="4" t="s">
        <v>394</v>
      </c>
      <c r="E130" s="4" t="s">
        <v>395</v>
      </c>
      <c r="F130" s="5"/>
    </row>
    <row r="131" customFormat="false" ht="12.8" hidden="false" customHeight="false" outlineLevel="0" collapsed="false">
      <c r="A131" s="4" t="n">
        <v>389</v>
      </c>
      <c r="B131" s="4" t="s">
        <v>239</v>
      </c>
      <c r="C131" s="4" t="s">
        <v>396</v>
      </c>
      <c r="D131" s="4" t="s">
        <v>397</v>
      </c>
      <c r="E131" s="4" t="s">
        <v>398</v>
      </c>
      <c r="F131" s="5"/>
    </row>
    <row r="132" customFormat="false" ht="12.8" hidden="false" customHeight="false" outlineLevel="0" collapsed="false">
      <c r="A132" s="4" t="n">
        <v>390</v>
      </c>
      <c r="B132" s="4" t="s">
        <v>239</v>
      </c>
      <c r="C132" s="4" t="s">
        <v>399</v>
      </c>
      <c r="D132" s="4" t="s">
        <v>400</v>
      </c>
      <c r="E132" s="4" t="s">
        <v>401</v>
      </c>
      <c r="F132" s="5"/>
    </row>
    <row r="133" customFormat="false" ht="12.8" hidden="false" customHeight="false" outlineLevel="0" collapsed="false">
      <c r="A133" s="4" t="n">
        <v>391</v>
      </c>
      <c r="B133" s="4" t="s">
        <v>7</v>
      </c>
      <c r="C133" s="4" t="s">
        <v>402</v>
      </c>
      <c r="D133" s="4" t="s">
        <v>403</v>
      </c>
      <c r="E133" s="4" t="s">
        <v>404</v>
      </c>
      <c r="F133" s="5"/>
    </row>
    <row r="134" customFormat="false" ht="12.8" hidden="false" customHeight="false" outlineLevel="0" collapsed="false">
      <c r="A134" s="4" t="n">
        <v>392</v>
      </c>
      <c r="B134" s="4" t="s">
        <v>7</v>
      </c>
      <c r="C134" s="4" t="s">
        <v>405</v>
      </c>
      <c r="D134" s="4" t="s">
        <v>406</v>
      </c>
      <c r="E134" s="4" t="s">
        <v>407</v>
      </c>
      <c r="F134" s="5"/>
    </row>
    <row r="135" customFormat="false" ht="12.8" hidden="false" customHeight="false" outlineLevel="0" collapsed="false">
      <c r="A135" s="4" t="n">
        <v>395</v>
      </c>
      <c r="B135" s="4" t="s">
        <v>7</v>
      </c>
      <c r="C135" s="4" t="s">
        <v>408</v>
      </c>
      <c r="D135" s="4" t="s">
        <v>409</v>
      </c>
      <c r="E135" s="4" t="s">
        <v>410</v>
      </c>
      <c r="F135" s="5"/>
    </row>
    <row r="136" customFormat="false" ht="12.8" hidden="false" customHeight="false" outlineLevel="0" collapsed="false">
      <c r="A136" s="4" t="n">
        <v>396</v>
      </c>
      <c r="B136" s="4" t="s">
        <v>7</v>
      </c>
      <c r="C136" s="4" t="s">
        <v>411</v>
      </c>
      <c r="D136" s="4" t="s">
        <v>412</v>
      </c>
      <c r="E136" s="4" t="s">
        <v>413</v>
      </c>
      <c r="F136" s="5"/>
    </row>
    <row r="137" customFormat="false" ht="12.8" hidden="false" customHeight="false" outlineLevel="0" collapsed="false">
      <c r="A137" s="4" t="n">
        <v>397</v>
      </c>
      <c r="B137" s="4" t="s">
        <v>7</v>
      </c>
      <c r="C137" s="4" t="s">
        <v>414</v>
      </c>
      <c r="D137" s="4" t="s">
        <v>415</v>
      </c>
      <c r="E137" s="4" t="s">
        <v>416</v>
      </c>
      <c r="F137" s="5"/>
    </row>
    <row r="138" customFormat="false" ht="12.8" hidden="false" customHeight="false" outlineLevel="0" collapsed="false">
      <c r="A138" s="4" t="n">
        <v>399</v>
      </c>
      <c r="B138" s="4" t="s">
        <v>7</v>
      </c>
      <c r="C138" s="4" t="s">
        <v>417</v>
      </c>
      <c r="D138" s="4" t="s">
        <v>418</v>
      </c>
      <c r="E138" s="4" t="s">
        <v>419</v>
      </c>
      <c r="F138" s="5"/>
    </row>
    <row r="139" customFormat="false" ht="12.8" hidden="false" customHeight="false" outlineLevel="0" collapsed="false">
      <c r="A139" s="4" t="n">
        <v>401</v>
      </c>
      <c r="B139" s="4" t="s">
        <v>7</v>
      </c>
      <c r="C139" s="4" t="s">
        <v>420</v>
      </c>
      <c r="D139" s="4" t="s">
        <v>421</v>
      </c>
      <c r="E139" s="4" t="s">
        <v>422</v>
      </c>
      <c r="F139" s="5"/>
    </row>
    <row r="140" customFormat="false" ht="12.8" hidden="false" customHeight="false" outlineLevel="0" collapsed="false">
      <c r="A140" s="4" t="n">
        <v>402</v>
      </c>
      <c r="B140" s="4" t="s">
        <v>7</v>
      </c>
      <c r="C140" s="4" t="s">
        <v>423</v>
      </c>
      <c r="D140" s="4" t="s">
        <v>424</v>
      </c>
      <c r="E140" s="4" t="s">
        <v>425</v>
      </c>
      <c r="F140" s="5"/>
    </row>
    <row r="141" customFormat="false" ht="12.8" hidden="false" customHeight="false" outlineLevel="0" collapsed="false">
      <c r="A141" s="4" t="n">
        <v>403</v>
      </c>
      <c r="B141" s="4" t="s">
        <v>7</v>
      </c>
      <c r="C141" s="4" t="s">
        <v>426</v>
      </c>
      <c r="D141" s="4" t="s">
        <v>427</v>
      </c>
      <c r="E141" s="4" t="s">
        <v>428</v>
      </c>
      <c r="F141" s="5"/>
    </row>
    <row r="142" customFormat="false" ht="12.8" hidden="false" customHeight="false" outlineLevel="0" collapsed="false">
      <c r="A142" s="4" t="n">
        <v>406</v>
      </c>
      <c r="B142" s="4" t="s">
        <v>7</v>
      </c>
      <c r="C142" s="4" t="s">
        <v>429</v>
      </c>
      <c r="D142" s="4" t="s">
        <v>430</v>
      </c>
      <c r="E142" s="4" t="s">
        <v>431</v>
      </c>
      <c r="F142" s="5"/>
    </row>
    <row r="143" customFormat="false" ht="12.8" hidden="false" customHeight="false" outlineLevel="0" collapsed="false">
      <c r="A143" s="4" t="n">
        <v>407</v>
      </c>
      <c r="B143" s="4" t="s">
        <v>7</v>
      </c>
      <c r="C143" s="4" t="s">
        <v>432</v>
      </c>
      <c r="D143" s="4" t="s">
        <v>433</v>
      </c>
      <c r="E143" s="4" t="s">
        <v>434</v>
      </c>
      <c r="F143" s="5"/>
    </row>
    <row r="144" customFormat="false" ht="12.8" hidden="false" customHeight="false" outlineLevel="0" collapsed="false">
      <c r="A144" s="4" t="n">
        <v>414</v>
      </c>
      <c r="B144" s="4" t="s">
        <v>7</v>
      </c>
      <c r="C144" s="4" t="s">
        <v>435</v>
      </c>
      <c r="D144" s="4" t="s">
        <v>436</v>
      </c>
      <c r="E144" s="4" t="s">
        <v>437</v>
      </c>
      <c r="F144" s="5"/>
    </row>
    <row r="145" customFormat="false" ht="12.8" hidden="false" customHeight="false" outlineLevel="0" collapsed="false">
      <c r="A145" s="4" t="n">
        <v>415</v>
      </c>
      <c r="B145" s="4" t="s">
        <v>7</v>
      </c>
      <c r="C145" s="4" t="s">
        <v>438</v>
      </c>
      <c r="D145" s="4" t="s">
        <v>439</v>
      </c>
      <c r="E145" s="4" t="s">
        <v>440</v>
      </c>
      <c r="F145" s="5"/>
    </row>
    <row r="146" customFormat="false" ht="12.8" hidden="false" customHeight="false" outlineLevel="0" collapsed="false">
      <c r="A146" s="4" t="n">
        <v>416</v>
      </c>
      <c r="B146" s="4" t="s">
        <v>7</v>
      </c>
      <c r="C146" s="4" t="s">
        <v>441</v>
      </c>
      <c r="D146" s="4" t="s">
        <v>442</v>
      </c>
      <c r="E146" s="4" t="s">
        <v>443</v>
      </c>
      <c r="F146" s="5"/>
    </row>
    <row r="147" customFormat="false" ht="12.8" hidden="false" customHeight="false" outlineLevel="0" collapsed="false">
      <c r="A147" s="4" t="n">
        <v>417</v>
      </c>
      <c r="B147" s="4" t="s">
        <v>7</v>
      </c>
      <c r="C147" s="4" t="s">
        <v>444</v>
      </c>
      <c r="D147" s="4" t="s">
        <v>445</v>
      </c>
      <c r="E147" s="4" t="s">
        <v>446</v>
      </c>
      <c r="F147" s="5"/>
    </row>
    <row r="148" customFormat="false" ht="12.8" hidden="false" customHeight="false" outlineLevel="0" collapsed="false">
      <c r="A148" s="4" t="n">
        <v>418</v>
      </c>
      <c r="B148" s="4" t="s">
        <v>7</v>
      </c>
      <c r="C148" s="4" t="s">
        <v>447</v>
      </c>
      <c r="D148" s="4" t="s">
        <v>448</v>
      </c>
      <c r="E148" s="4" t="s">
        <v>449</v>
      </c>
      <c r="F148" s="5"/>
    </row>
    <row r="149" customFormat="false" ht="12.8" hidden="false" customHeight="false" outlineLevel="0" collapsed="false">
      <c r="A149" s="4" t="n">
        <v>421</v>
      </c>
      <c r="B149" s="4" t="s">
        <v>7</v>
      </c>
      <c r="C149" s="4" t="s">
        <v>450</v>
      </c>
      <c r="D149" s="4" t="s">
        <v>451</v>
      </c>
      <c r="E149" s="4" t="s">
        <v>452</v>
      </c>
      <c r="F149" s="5"/>
    </row>
    <row r="150" customFormat="false" ht="12.8" hidden="false" customHeight="false" outlineLevel="0" collapsed="false">
      <c r="A150" s="4" t="n">
        <v>422</v>
      </c>
      <c r="B150" s="4" t="s">
        <v>7</v>
      </c>
      <c r="C150" s="4" t="s">
        <v>453</v>
      </c>
      <c r="D150" s="4" t="s">
        <v>454</v>
      </c>
      <c r="E150" s="4" t="s">
        <v>455</v>
      </c>
      <c r="F150" s="5"/>
    </row>
    <row r="151" customFormat="false" ht="12.8" hidden="false" customHeight="false" outlineLevel="0" collapsed="false">
      <c r="A151" s="4" t="n">
        <v>423</v>
      </c>
      <c r="B151" s="4" t="s">
        <v>7</v>
      </c>
      <c r="C151" s="4" t="s">
        <v>456</v>
      </c>
      <c r="D151" s="4" t="s">
        <v>457</v>
      </c>
      <c r="E151" s="4" t="s">
        <v>458</v>
      </c>
      <c r="F151" s="5"/>
    </row>
    <row r="152" customFormat="false" ht="12.8" hidden="false" customHeight="false" outlineLevel="0" collapsed="false">
      <c r="A152" s="4" t="n">
        <v>431</v>
      </c>
      <c r="B152" s="4" t="s">
        <v>7</v>
      </c>
      <c r="C152" s="4" t="s">
        <v>459</v>
      </c>
      <c r="D152" s="4" t="s">
        <v>460</v>
      </c>
      <c r="E152" s="4" t="s">
        <v>461</v>
      </c>
      <c r="F152" s="5"/>
    </row>
    <row r="153" customFormat="false" ht="12.8" hidden="false" customHeight="false" outlineLevel="0" collapsed="false">
      <c r="A153" s="4" t="n">
        <v>432</v>
      </c>
      <c r="B153" s="4" t="s">
        <v>7</v>
      </c>
      <c r="C153" s="4" t="s">
        <v>462</v>
      </c>
      <c r="D153" s="4" t="s">
        <v>463</v>
      </c>
      <c r="E153" s="4" t="s">
        <v>464</v>
      </c>
      <c r="F153" s="5"/>
    </row>
    <row r="154" customFormat="false" ht="12.8" hidden="false" customHeight="false" outlineLevel="0" collapsed="false">
      <c r="A154" s="4" t="n">
        <v>433</v>
      </c>
      <c r="B154" s="4" t="s">
        <v>7</v>
      </c>
      <c r="C154" s="4" t="s">
        <v>465</v>
      </c>
      <c r="D154" s="4" t="s">
        <v>466</v>
      </c>
      <c r="E154" s="4" t="s">
        <v>467</v>
      </c>
      <c r="F154" s="5"/>
    </row>
    <row r="155" customFormat="false" ht="12.8" hidden="false" customHeight="false" outlineLevel="0" collapsed="false">
      <c r="A155" s="4" t="n">
        <v>434</v>
      </c>
      <c r="B155" s="4" t="s">
        <v>7</v>
      </c>
      <c r="C155" s="4" t="s">
        <v>468</v>
      </c>
      <c r="D155" s="4" t="s">
        <v>469</v>
      </c>
      <c r="E155" s="4" t="s">
        <v>470</v>
      </c>
      <c r="F155" s="5"/>
    </row>
    <row r="156" customFormat="false" ht="12.8" hidden="false" customHeight="false" outlineLevel="0" collapsed="false">
      <c r="A156" s="4" t="n">
        <v>438</v>
      </c>
      <c r="B156" s="4" t="s">
        <v>7</v>
      </c>
      <c r="C156" s="4" t="s">
        <v>471</v>
      </c>
      <c r="D156" s="4" t="s">
        <v>472</v>
      </c>
      <c r="E156" s="4" t="s">
        <v>473</v>
      </c>
      <c r="F156" s="5"/>
    </row>
    <row r="157" customFormat="false" ht="12.8" hidden="false" customHeight="false" outlineLevel="0" collapsed="false">
      <c r="A157" s="4" t="n">
        <v>442</v>
      </c>
      <c r="B157" s="4" t="s">
        <v>7</v>
      </c>
      <c r="C157" s="4" t="s">
        <v>474</v>
      </c>
      <c r="D157" s="4" t="s">
        <v>475</v>
      </c>
      <c r="E157" s="4" t="s">
        <v>476</v>
      </c>
      <c r="F157" s="5"/>
    </row>
    <row r="158" customFormat="false" ht="12.8" hidden="false" customHeight="false" outlineLevel="0" collapsed="false">
      <c r="A158" s="4" t="n">
        <v>443</v>
      </c>
      <c r="B158" s="4" t="s">
        <v>7</v>
      </c>
      <c r="C158" s="4" t="s">
        <v>477</v>
      </c>
      <c r="D158" s="4" t="s">
        <v>478</v>
      </c>
      <c r="E158" s="4" t="s">
        <v>479</v>
      </c>
      <c r="F158" s="5"/>
    </row>
    <row r="159" customFormat="false" ht="12.8" hidden="false" customHeight="false" outlineLevel="0" collapsed="false">
      <c r="A159" s="4" t="n">
        <v>445</v>
      </c>
      <c r="B159" s="4" t="s">
        <v>7</v>
      </c>
      <c r="C159" s="4" t="s">
        <v>480</v>
      </c>
      <c r="D159" s="4" t="s">
        <v>481</v>
      </c>
      <c r="E159" s="4" t="s">
        <v>482</v>
      </c>
      <c r="F159" s="5"/>
    </row>
    <row r="160" customFormat="false" ht="12.8" hidden="false" customHeight="false" outlineLevel="0" collapsed="false">
      <c r="A160" s="4" t="n">
        <v>451</v>
      </c>
      <c r="B160" s="4" t="s">
        <v>7</v>
      </c>
      <c r="C160" s="4" t="s">
        <v>483</v>
      </c>
      <c r="D160" s="4" t="s">
        <v>484</v>
      </c>
      <c r="E160" s="4" t="s">
        <v>485</v>
      </c>
      <c r="F160" s="5"/>
    </row>
    <row r="161" customFormat="false" ht="12.8" hidden="false" customHeight="false" outlineLevel="0" collapsed="false">
      <c r="A161" s="4" t="n">
        <v>452</v>
      </c>
      <c r="B161" s="4" t="s">
        <v>7</v>
      </c>
      <c r="C161" s="4" t="s">
        <v>486</v>
      </c>
      <c r="D161" s="4" t="s">
        <v>487</v>
      </c>
      <c r="E161" s="4" t="s">
        <v>488</v>
      </c>
      <c r="F161" s="5"/>
    </row>
    <row r="162" customFormat="false" ht="12.8" hidden="false" customHeight="false" outlineLevel="0" collapsed="false">
      <c r="A162" s="4" t="n">
        <v>453</v>
      </c>
      <c r="B162" s="4" t="s">
        <v>7</v>
      </c>
      <c r="C162" s="4" t="s">
        <v>489</v>
      </c>
      <c r="D162" s="4" t="s">
        <v>490</v>
      </c>
      <c r="E162" s="4" t="s">
        <v>491</v>
      </c>
      <c r="F162" s="5"/>
    </row>
    <row r="163" customFormat="false" ht="12.8" hidden="false" customHeight="false" outlineLevel="0" collapsed="false">
      <c r="A163" s="4" t="n">
        <v>456</v>
      </c>
      <c r="B163" s="4" t="s">
        <v>7</v>
      </c>
      <c r="C163" s="4" t="s">
        <v>492</v>
      </c>
      <c r="D163" s="4" t="s">
        <v>493</v>
      </c>
      <c r="E163" s="4" t="s">
        <v>494</v>
      </c>
      <c r="F163" s="5"/>
    </row>
    <row r="164" customFormat="false" ht="12.8" hidden="false" customHeight="false" outlineLevel="0" collapsed="false">
      <c r="A164" s="4" t="n">
        <v>459</v>
      </c>
      <c r="B164" s="4" t="s">
        <v>7</v>
      </c>
      <c r="C164" s="4" t="s">
        <v>495</v>
      </c>
      <c r="D164" s="4" t="s">
        <v>496</v>
      </c>
      <c r="E164" s="4" t="s">
        <v>497</v>
      </c>
      <c r="F164" s="5"/>
    </row>
    <row r="165" customFormat="false" ht="12.8" hidden="false" customHeight="false" outlineLevel="0" collapsed="false">
      <c r="A165" s="4" t="n">
        <v>460</v>
      </c>
      <c r="B165" s="4" t="s">
        <v>7</v>
      </c>
      <c r="C165" s="4" t="s">
        <v>498</v>
      </c>
      <c r="D165" s="4" t="s">
        <v>499</v>
      </c>
      <c r="E165" s="4" t="s">
        <v>500</v>
      </c>
      <c r="F165" s="5"/>
    </row>
    <row r="166" customFormat="false" ht="12.8" hidden="false" customHeight="false" outlineLevel="0" collapsed="false">
      <c r="A166" s="4" t="n">
        <v>463</v>
      </c>
      <c r="B166" s="4" t="s">
        <v>7</v>
      </c>
      <c r="C166" s="4" t="s">
        <v>501</v>
      </c>
      <c r="D166" s="4" t="s">
        <v>502</v>
      </c>
      <c r="E166" s="4" t="s">
        <v>503</v>
      </c>
      <c r="F166" s="5"/>
    </row>
    <row r="167" customFormat="false" ht="12.8" hidden="false" customHeight="false" outlineLevel="0" collapsed="false">
      <c r="A167" s="4" t="n">
        <v>464</v>
      </c>
      <c r="B167" s="4" t="s">
        <v>7</v>
      </c>
      <c r="C167" s="4" t="s">
        <v>504</v>
      </c>
      <c r="D167" s="4" t="s">
        <v>505</v>
      </c>
      <c r="E167" s="4" t="s">
        <v>506</v>
      </c>
      <c r="F167" s="5"/>
    </row>
    <row r="168" customFormat="false" ht="12.8" hidden="false" customHeight="false" outlineLevel="0" collapsed="false">
      <c r="A168" s="4" t="n">
        <v>465</v>
      </c>
      <c r="B168" s="4" t="s">
        <v>7</v>
      </c>
      <c r="C168" s="4" t="s">
        <v>507</v>
      </c>
      <c r="D168" s="4" t="s">
        <v>508</v>
      </c>
      <c r="E168" s="4" t="s">
        <v>509</v>
      </c>
      <c r="F168" s="5"/>
    </row>
    <row r="169" customFormat="false" ht="12.8" hidden="false" customHeight="false" outlineLevel="0" collapsed="false">
      <c r="A169" s="4" t="n">
        <v>466</v>
      </c>
      <c r="B169" s="4" t="s">
        <v>7</v>
      </c>
      <c r="C169" s="4" t="s">
        <v>510</v>
      </c>
      <c r="D169" s="4" t="s">
        <v>511</v>
      </c>
      <c r="E169" s="4" t="s">
        <v>512</v>
      </c>
      <c r="F169" s="5"/>
    </row>
    <row r="170" customFormat="false" ht="12.8" hidden="false" customHeight="false" outlineLevel="0" collapsed="false">
      <c r="A170" s="4" t="n">
        <v>469</v>
      </c>
      <c r="B170" s="4" t="s">
        <v>7</v>
      </c>
      <c r="C170" s="4" t="s">
        <v>513</v>
      </c>
      <c r="D170" s="4" t="s">
        <v>514</v>
      </c>
      <c r="E170" s="4" t="s">
        <v>515</v>
      </c>
      <c r="F170" s="5"/>
    </row>
    <row r="171" customFormat="false" ht="12.8" hidden="false" customHeight="false" outlineLevel="0" collapsed="false">
      <c r="A171" s="4" t="n">
        <v>471</v>
      </c>
      <c r="B171" s="4" t="s">
        <v>7</v>
      </c>
      <c r="C171" s="4" t="s">
        <v>516</v>
      </c>
      <c r="D171" s="4" t="s">
        <v>517</v>
      </c>
      <c r="E171" s="4" t="s">
        <v>518</v>
      </c>
      <c r="F171" s="5"/>
    </row>
    <row r="172" customFormat="false" ht="12.8" hidden="false" customHeight="false" outlineLevel="0" collapsed="false">
      <c r="A172" s="4" t="n">
        <v>474</v>
      </c>
      <c r="B172" s="4" t="s">
        <v>239</v>
      </c>
      <c r="C172" s="4" t="s">
        <v>519</v>
      </c>
      <c r="D172" s="4" t="s">
        <v>520</v>
      </c>
      <c r="E172" s="4" t="s">
        <v>521</v>
      </c>
      <c r="F172" s="5"/>
    </row>
    <row r="173" customFormat="false" ht="12.8" hidden="false" customHeight="false" outlineLevel="0" collapsed="false">
      <c r="A173" s="4" t="n">
        <v>490</v>
      </c>
      <c r="B173" s="4" t="s">
        <v>7</v>
      </c>
      <c r="C173" s="4" t="s">
        <v>522</v>
      </c>
      <c r="D173" s="4" t="s">
        <v>523</v>
      </c>
      <c r="E173" s="4" t="s">
        <v>524</v>
      </c>
      <c r="F173" s="5"/>
    </row>
    <row r="174" customFormat="false" ht="12.8" hidden="false" customHeight="false" outlineLevel="0" collapsed="false">
      <c r="A174" s="4" t="n">
        <v>493</v>
      </c>
      <c r="B174" s="4" t="s">
        <v>7</v>
      </c>
      <c r="C174" s="4" t="s">
        <v>525</v>
      </c>
      <c r="D174" s="4" t="s">
        <v>526</v>
      </c>
      <c r="E174" s="4" t="s">
        <v>527</v>
      </c>
      <c r="F174" s="5"/>
    </row>
    <row r="175" customFormat="false" ht="12.8" hidden="false" customHeight="false" outlineLevel="0" collapsed="false">
      <c r="A175" s="4" t="n">
        <v>497</v>
      </c>
      <c r="B175" s="4" t="s">
        <v>7</v>
      </c>
      <c r="C175" s="4" t="s">
        <v>528</v>
      </c>
      <c r="D175" s="4" t="s">
        <v>529</v>
      </c>
      <c r="E175" s="4" t="s">
        <v>530</v>
      </c>
      <c r="F175" s="5"/>
    </row>
    <row r="176" customFormat="false" ht="12.8" hidden="false" customHeight="false" outlineLevel="0" collapsed="false">
      <c r="A176" s="4" t="n">
        <v>506</v>
      </c>
      <c r="B176" s="4" t="s">
        <v>7</v>
      </c>
      <c r="C176" s="4" t="s">
        <v>531</v>
      </c>
      <c r="D176" s="4" t="s">
        <v>532</v>
      </c>
      <c r="E176" s="4" t="s">
        <v>533</v>
      </c>
      <c r="F176" s="5"/>
    </row>
    <row r="177" customFormat="false" ht="12.8" hidden="false" customHeight="false" outlineLevel="0" collapsed="false">
      <c r="A177" s="4" t="n">
        <v>507</v>
      </c>
      <c r="B177" s="4" t="s">
        <v>7</v>
      </c>
      <c r="C177" s="4" t="s">
        <v>534</v>
      </c>
      <c r="D177" s="4" t="s">
        <v>535</v>
      </c>
      <c r="E177" s="4" t="s">
        <v>536</v>
      </c>
      <c r="F177" s="5"/>
    </row>
    <row r="178" customFormat="false" ht="12.8" hidden="false" customHeight="false" outlineLevel="0" collapsed="false">
      <c r="A178" s="4" t="n">
        <v>513</v>
      </c>
      <c r="B178" s="4" t="s">
        <v>7</v>
      </c>
      <c r="C178" s="4" t="s">
        <v>537</v>
      </c>
      <c r="D178" s="4" t="s">
        <v>538</v>
      </c>
      <c r="E178" s="4" t="s">
        <v>539</v>
      </c>
      <c r="F178" s="5"/>
    </row>
    <row r="179" customFormat="false" ht="12.8" hidden="false" customHeight="false" outlineLevel="0" collapsed="false">
      <c r="A179" s="4" t="n">
        <v>514</v>
      </c>
      <c r="B179" s="4" t="s">
        <v>7</v>
      </c>
      <c r="C179" s="4" t="s">
        <v>540</v>
      </c>
      <c r="D179" s="4" t="s">
        <v>541</v>
      </c>
      <c r="E179" s="4" t="s">
        <v>542</v>
      </c>
      <c r="F179" s="5"/>
    </row>
    <row r="180" customFormat="false" ht="12.8" hidden="false" customHeight="false" outlineLevel="0" collapsed="false">
      <c r="A180" s="4" t="n">
        <v>521</v>
      </c>
      <c r="B180" s="4" t="s">
        <v>7</v>
      </c>
      <c r="C180" s="4" t="s">
        <v>543</v>
      </c>
      <c r="D180" s="4" t="s">
        <v>544</v>
      </c>
      <c r="E180" s="4" t="s">
        <v>545</v>
      </c>
      <c r="F180" s="5"/>
    </row>
    <row r="181" customFormat="false" ht="12.8" hidden="false" customHeight="false" outlineLevel="0" collapsed="false">
      <c r="A181" s="4" t="n">
        <v>524</v>
      </c>
      <c r="B181" s="4" t="s">
        <v>7</v>
      </c>
      <c r="C181" s="4" t="s">
        <v>546</v>
      </c>
      <c r="D181" s="4" t="s">
        <v>547</v>
      </c>
      <c r="E181" s="4" t="s">
        <v>548</v>
      </c>
      <c r="F181" s="5"/>
    </row>
    <row r="182" customFormat="false" ht="12.8" hidden="false" customHeight="false" outlineLevel="0" collapsed="false">
      <c r="A182" s="4" t="n">
        <v>529</v>
      </c>
      <c r="B182" s="4" t="s">
        <v>7</v>
      </c>
      <c r="C182" s="4" t="s">
        <v>549</v>
      </c>
      <c r="D182" s="4" t="s">
        <v>550</v>
      </c>
      <c r="E182" s="4" t="s">
        <v>551</v>
      </c>
      <c r="F182" s="5"/>
    </row>
    <row r="183" customFormat="false" ht="12.8" hidden="false" customHeight="false" outlineLevel="0" collapsed="false">
      <c r="A183" s="4" t="n">
        <v>540</v>
      </c>
      <c r="B183" s="4" t="s">
        <v>7</v>
      </c>
      <c r="C183" s="4" t="s">
        <v>552</v>
      </c>
      <c r="D183" s="4" t="s">
        <v>553</v>
      </c>
      <c r="E183" s="4" t="s">
        <v>554</v>
      </c>
      <c r="F183" s="5"/>
    </row>
    <row r="184" customFormat="false" ht="12.8" hidden="false" customHeight="false" outlineLevel="0" collapsed="false">
      <c r="A184" s="4" t="n">
        <v>543</v>
      </c>
      <c r="B184" s="4" t="s">
        <v>7</v>
      </c>
      <c r="C184" s="4" t="s">
        <v>555</v>
      </c>
      <c r="D184" s="4" t="s">
        <v>556</v>
      </c>
      <c r="E184" s="4" t="s">
        <v>557</v>
      </c>
      <c r="F184" s="5"/>
    </row>
    <row r="185" customFormat="false" ht="12.8" hidden="false" customHeight="false" outlineLevel="0" collapsed="false">
      <c r="A185" s="4" t="n">
        <v>547</v>
      </c>
      <c r="B185" s="4" t="s">
        <v>7</v>
      </c>
      <c r="C185" s="4" t="s">
        <v>558</v>
      </c>
      <c r="D185" s="4" t="s">
        <v>559</v>
      </c>
      <c r="E185" s="4" t="s">
        <v>560</v>
      </c>
      <c r="F185" s="5"/>
    </row>
    <row r="186" customFormat="false" ht="12.8" hidden="false" customHeight="false" outlineLevel="0" collapsed="false">
      <c r="A186" s="4" t="n">
        <v>548</v>
      </c>
      <c r="B186" s="4" t="s">
        <v>7</v>
      </c>
      <c r="C186" s="4" t="s">
        <v>561</v>
      </c>
      <c r="D186" s="4" t="s">
        <v>562</v>
      </c>
      <c r="E186" s="4" t="s">
        <v>563</v>
      </c>
      <c r="F186" s="5"/>
    </row>
    <row r="187" customFormat="false" ht="12.8" hidden="false" customHeight="false" outlineLevel="0" collapsed="false">
      <c r="A187" s="4" t="n">
        <v>549</v>
      </c>
      <c r="B187" s="4" t="s">
        <v>7</v>
      </c>
      <c r="C187" s="4" t="s">
        <v>564</v>
      </c>
      <c r="D187" s="4" t="s">
        <v>565</v>
      </c>
      <c r="E187" s="4" t="s">
        <v>566</v>
      </c>
      <c r="F187" s="5"/>
    </row>
    <row r="188" customFormat="false" ht="12.8" hidden="false" customHeight="false" outlineLevel="0" collapsed="false">
      <c r="A188" s="4" t="n">
        <v>550</v>
      </c>
      <c r="B188" s="4" t="s">
        <v>7</v>
      </c>
      <c r="C188" s="4" t="s">
        <v>567</v>
      </c>
      <c r="D188" s="4" t="s">
        <v>568</v>
      </c>
      <c r="E188" s="4" t="s">
        <v>569</v>
      </c>
      <c r="F188" s="5"/>
    </row>
    <row r="189" customFormat="false" ht="12.8" hidden="false" customHeight="false" outlineLevel="0" collapsed="false">
      <c r="A189" s="4" t="n">
        <v>554</v>
      </c>
      <c r="B189" s="4" t="s">
        <v>7</v>
      </c>
      <c r="C189" s="4" t="s">
        <v>570</v>
      </c>
      <c r="D189" s="4" t="s">
        <v>571</v>
      </c>
      <c r="E189" s="4" t="s">
        <v>572</v>
      </c>
      <c r="F189" s="5"/>
    </row>
    <row r="190" customFormat="false" ht="12.8" hidden="false" customHeight="false" outlineLevel="0" collapsed="false">
      <c r="A190" s="4" t="n">
        <v>557</v>
      </c>
      <c r="B190" s="4" t="s">
        <v>7</v>
      </c>
      <c r="C190" s="4" t="s">
        <v>573</v>
      </c>
      <c r="D190" s="4" t="s">
        <v>574</v>
      </c>
      <c r="E190" s="4" t="s">
        <v>575</v>
      </c>
      <c r="F190" s="5"/>
    </row>
    <row r="191" customFormat="false" ht="12.8" hidden="false" customHeight="false" outlineLevel="0" collapsed="false">
      <c r="A191" s="4" t="n">
        <v>558</v>
      </c>
      <c r="B191" s="4" t="s">
        <v>7</v>
      </c>
      <c r="C191" s="4" t="s">
        <v>576</v>
      </c>
      <c r="D191" s="4" t="s">
        <v>577</v>
      </c>
      <c r="E191" s="4" t="s">
        <v>578</v>
      </c>
      <c r="F191" s="5"/>
    </row>
    <row r="192" customFormat="false" ht="12.8" hidden="false" customHeight="false" outlineLevel="0" collapsed="false">
      <c r="A192" s="4" t="n">
        <v>559</v>
      </c>
      <c r="B192" s="4" t="s">
        <v>7</v>
      </c>
      <c r="C192" s="4" t="s">
        <v>579</v>
      </c>
      <c r="D192" s="4" t="s">
        <v>580</v>
      </c>
      <c r="E192" s="4" t="s">
        <v>581</v>
      </c>
      <c r="F192" s="5"/>
    </row>
    <row r="193" customFormat="false" ht="12.8" hidden="false" customHeight="false" outlineLevel="0" collapsed="false">
      <c r="A193" s="4" t="n">
        <v>560</v>
      </c>
      <c r="B193" s="4" t="s">
        <v>7</v>
      </c>
      <c r="C193" s="4" t="s">
        <v>582</v>
      </c>
      <c r="D193" s="4" t="s">
        <v>583</v>
      </c>
      <c r="E193" s="4" t="s">
        <v>584</v>
      </c>
      <c r="F193" s="5"/>
    </row>
    <row r="194" customFormat="false" ht="12.8" hidden="false" customHeight="false" outlineLevel="0" collapsed="false">
      <c r="A194" s="4" t="n">
        <v>565</v>
      </c>
      <c r="B194" s="4" t="s">
        <v>7</v>
      </c>
      <c r="C194" s="4" t="s">
        <v>585</v>
      </c>
      <c r="D194" s="4" t="s">
        <v>586</v>
      </c>
      <c r="E194" s="4" t="s">
        <v>587</v>
      </c>
      <c r="F194" s="5"/>
    </row>
    <row r="195" customFormat="false" ht="12.8" hidden="false" customHeight="false" outlineLevel="0" collapsed="false">
      <c r="A195" s="4" t="n">
        <v>566</v>
      </c>
      <c r="B195" s="4" t="s">
        <v>7</v>
      </c>
      <c r="C195" s="4" t="s">
        <v>588</v>
      </c>
      <c r="D195" s="4" t="s">
        <v>589</v>
      </c>
      <c r="E195" s="4" t="s">
        <v>590</v>
      </c>
      <c r="F195" s="5"/>
    </row>
    <row r="196" customFormat="false" ht="12.8" hidden="false" customHeight="false" outlineLevel="0" collapsed="false">
      <c r="A196" s="4" t="n">
        <v>567</v>
      </c>
      <c r="B196" s="4" t="s">
        <v>7</v>
      </c>
      <c r="C196" s="4" t="s">
        <v>591</v>
      </c>
      <c r="D196" s="4" t="s">
        <v>592</v>
      </c>
      <c r="E196" s="4" t="s">
        <v>593</v>
      </c>
      <c r="F196" s="5"/>
    </row>
    <row r="197" customFormat="false" ht="12.8" hidden="false" customHeight="false" outlineLevel="0" collapsed="false">
      <c r="A197" s="4" t="n">
        <v>568</v>
      </c>
      <c r="B197" s="4" t="s">
        <v>7</v>
      </c>
      <c r="C197" s="4" t="s">
        <v>594</v>
      </c>
      <c r="D197" s="4" t="s">
        <v>595</v>
      </c>
      <c r="E197" s="4" t="s">
        <v>596</v>
      </c>
      <c r="F197" s="5"/>
    </row>
    <row r="198" customFormat="false" ht="12.8" hidden="false" customHeight="false" outlineLevel="0" collapsed="false">
      <c r="A198" s="4" t="n">
        <v>569</v>
      </c>
      <c r="B198" s="4" t="s">
        <v>7</v>
      </c>
      <c r="C198" s="4" t="s">
        <v>597</v>
      </c>
      <c r="D198" s="4" t="s">
        <v>598</v>
      </c>
      <c r="E198" s="4" t="s">
        <v>599</v>
      </c>
      <c r="F198" s="5"/>
    </row>
    <row r="199" customFormat="false" ht="12.8" hidden="false" customHeight="false" outlineLevel="0" collapsed="false">
      <c r="A199" s="4" t="n">
        <v>571</v>
      </c>
      <c r="B199" s="4" t="s">
        <v>7</v>
      </c>
      <c r="C199" s="4" t="s">
        <v>600</v>
      </c>
      <c r="D199" s="4" t="s">
        <v>601</v>
      </c>
      <c r="E199" s="4" t="s">
        <v>602</v>
      </c>
      <c r="F199" s="5"/>
    </row>
    <row r="200" customFormat="false" ht="12.8" hidden="false" customHeight="false" outlineLevel="0" collapsed="false">
      <c r="A200" s="4" t="n">
        <v>574</v>
      </c>
      <c r="B200" s="4" t="s">
        <v>7</v>
      </c>
      <c r="C200" s="4" t="s">
        <v>603</v>
      </c>
      <c r="D200" s="4" t="s">
        <v>604</v>
      </c>
      <c r="E200" s="4" t="s">
        <v>605</v>
      </c>
      <c r="F200" s="5"/>
    </row>
    <row r="201" customFormat="false" ht="12.8" hidden="false" customHeight="false" outlineLevel="0" collapsed="false">
      <c r="A201" s="4" t="n">
        <v>575</v>
      </c>
      <c r="B201" s="4" t="s">
        <v>7</v>
      </c>
      <c r="C201" s="4" t="s">
        <v>606</v>
      </c>
      <c r="D201" s="4" t="s">
        <v>607</v>
      </c>
      <c r="E201" s="4" t="s">
        <v>608</v>
      </c>
      <c r="F201" s="5"/>
    </row>
    <row r="202" customFormat="false" ht="12.8" hidden="false" customHeight="false" outlineLevel="0" collapsed="false">
      <c r="A202" s="4" t="n">
        <v>576</v>
      </c>
      <c r="B202" s="4" t="s">
        <v>7</v>
      </c>
      <c r="C202" s="4" t="s">
        <v>609</v>
      </c>
      <c r="D202" s="4" t="s">
        <v>610</v>
      </c>
      <c r="E202" s="4" t="s">
        <v>611</v>
      </c>
      <c r="F202" s="5"/>
    </row>
    <row r="203" customFormat="false" ht="12.8" hidden="false" customHeight="false" outlineLevel="0" collapsed="false">
      <c r="A203" s="4" t="n">
        <v>579</v>
      </c>
      <c r="B203" s="4" t="s">
        <v>7</v>
      </c>
      <c r="C203" s="4" t="s">
        <v>612</v>
      </c>
      <c r="D203" s="4" t="s">
        <v>613</v>
      </c>
      <c r="E203" s="4" t="s">
        <v>614</v>
      </c>
      <c r="F203" s="5"/>
    </row>
    <row r="204" customFormat="false" ht="12.8" hidden="false" customHeight="false" outlineLevel="0" collapsed="false">
      <c r="A204" s="4" t="n">
        <v>580</v>
      </c>
      <c r="B204" s="4" t="s">
        <v>7</v>
      </c>
      <c r="C204" s="4" t="s">
        <v>615</v>
      </c>
      <c r="D204" s="4" t="s">
        <v>616</v>
      </c>
      <c r="E204" s="4" t="s">
        <v>617</v>
      </c>
      <c r="F204" s="5"/>
    </row>
    <row r="205" customFormat="false" ht="12.8" hidden="false" customHeight="false" outlineLevel="0" collapsed="false">
      <c r="A205" s="4" t="n">
        <v>583</v>
      </c>
      <c r="B205" s="4" t="s">
        <v>7</v>
      </c>
      <c r="C205" s="4" t="s">
        <v>618</v>
      </c>
      <c r="D205" s="4" t="s">
        <v>619</v>
      </c>
      <c r="E205" s="4" t="s">
        <v>620</v>
      </c>
      <c r="F205" s="5"/>
    </row>
    <row r="206" customFormat="false" ht="12.8" hidden="false" customHeight="false" outlineLevel="0" collapsed="false">
      <c r="A206" s="4" t="n">
        <v>585</v>
      </c>
      <c r="B206" s="4" t="s">
        <v>7</v>
      </c>
      <c r="C206" s="4" t="s">
        <v>621</v>
      </c>
      <c r="D206" s="4" t="s">
        <v>622</v>
      </c>
      <c r="E206" s="4" t="s">
        <v>623</v>
      </c>
      <c r="F206" s="5"/>
    </row>
    <row r="207" customFormat="false" ht="12.8" hidden="false" customHeight="false" outlineLevel="0" collapsed="false">
      <c r="A207" s="4" t="n">
        <v>586</v>
      </c>
      <c r="B207" s="4" t="s">
        <v>7</v>
      </c>
      <c r="C207" s="4" t="s">
        <v>624</v>
      </c>
      <c r="D207" s="4" t="s">
        <v>625</v>
      </c>
      <c r="E207" s="4" t="s">
        <v>626</v>
      </c>
      <c r="F207" s="5"/>
    </row>
    <row r="208" customFormat="false" ht="12.8" hidden="false" customHeight="false" outlineLevel="0" collapsed="false">
      <c r="A208" s="4" t="n">
        <v>589</v>
      </c>
      <c r="B208" s="4" t="s">
        <v>7</v>
      </c>
      <c r="C208" s="4" t="s">
        <v>627</v>
      </c>
      <c r="D208" s="4" t="s">
        <v>628</v>
      </c>
      <c r="E208" s="4" t="s">
        <v>629</v>
      </c>
      <c r="F208" s="5"/>
    </row>
    <row r="209" customFormat="false" ht="12.8" hidden="false" customHeight="false" outlineLevel="0" collapsed="false">
      <c r="A209" s="4" t="n">
        <v>591</v>
      </c>
      <c r="B209" s="4" t="s">
        <v>7</v>
      </c>
      <c r="C209" s="4" t="s">
        <v>630</v>
      </c>
      <c r="D209" s="4" t="s">
        <v>631</v>
      </c>
      <c r="E209" s="4" t="s">
        <v>632</v>
      </c>
      <c r="F209" s="5"/>
    </row>
    <row r="210" customFormat="false" ht="12.8" hidden="false" customHeight="false" outlineLevel="0" collapsed="false">
      <c r="A210" s="4" t="n">
        <v>595</v>
      </c>
      <c r="B210" s="4" t="s">
        <v>7</v>
      </c>
      <c r="C210" s="4" t="s">
        <v>633</v>
      </c>
      <c r="D210" s="4" t="s">
        <v>634</v>
      </c>
      <c r="E210" s="4" t="s">
        <v>635</v>
      </c>
      <c r="F210" s="5"/>
    </row>
    <row r="211" customFormat="false" ht="12.8" hidden="false" customHeight="false" outlineLevel="0" collapsed="false">
      <c r="A211" s="4" t="n">
        <v>596</v>
      </c>
      <c r="B211" s="4" t="s">
        <v>7</v>
      </c>
      <c r="C211" s="4" t="s">
        <v>636</v>
      </c>
      <c r="D211" s="4" t="s">
        <v>637</v>
      </c>
      <c r="E211" s="4" t="s">
        <v>638</v>
      </c>
      <c r="F211" s="5"/>
    </row>
    <row r="212" customFormat="false" ht="12.8" hidden="false" customHeight="false" outlineLevel="0" collapsed="false">
      <c r="A212" s="4" t="n">
        <v>602</v>
      </c>
      <c r="B212" s="4" t="s">
        <v>7</v>
      </c>
      <c r="C212" s="4" t="s">
        <v>639</v>
      </c>
      <c r="D212" s="4" t="s">
        <v>640</v>
      </c>
      <c r="E212" s="4" t="s">
        <v>641</v>
      </c>
      <c r="F212" s="5"/>
    </row>
    <row r="213" customFormat="false" ht="12.8" hidden="false" customHeight="false" outlineLevel="0" collapsed="false">
      <c r="A213" s="4" t="n">
        <v>611</v>
      </c>
      <c r="B213" s="4" t="s">
        <v>7</v>
      </c>
      <c r="C213" s="4" t="s">
        <v>642</v>
      </c>
      <c r="D213" s="4" t="s">
        <v>643</v>
      </c>
      <c r="E213" s="4" t="s">
        <v>644</v>
      </c>
      <c r="F213" s="5"/>
    </row>
    <row r="214" customFormat="false" ht="12.8" hidden="false" customHeight="false" outlineLevel="0" collapsed="false">
      <c r="A214" s="4" t="n">
        <v>612</v>
      </c>
      <c r="B214" s="4" t="s">
        <v>7</v>
      </c>
      <c r="C214" s="4" t="s">
        <v>645</v>
      </c>
      <c r="D214" s="4" t="s">
        <v>646</v>
      </c>
      <c r="E214" s="4" t="s">
        <v>647</v>
      </c>
      <c r="F214" s="5"/>
    </row>
    <row r="215" customFormat="false" ht="12.8" hidden="false" customHeight="false" outlineLevel="0" collapsed="false">
      <c r="A215" s="4" t="n">
        <v>613</v>
      </c>
      <c r="B215" s="4" t="s">
        <v>7</v>
      </c>
      <c r="C215" s="4" t="s">
        <v>648</v>
      </c>
      <c r="D215" s="4" t="s">
        <v>649</v>
      </c>
      <c r="E215" s="4" t="s">
        <v>650</v>
      </c>
      <c r="F215" s="5"/>
    </row>
    <row r="216" customFormat="false" ht="12.8" hidden="false" customHeight="false" outlineLevel="0" collapsed="false">
      <c r="A216" s="4" t="n">
        <v>615</v>
      </c>
      <c r="B216" s="4" t="s">
        <v>7</v>
      </c>
      <c r="C216" s="4" t="s">
        <v>651</v>
      </c>
      <c r="D216" s="4" t="s">
        <v>652</v>
      </c>
      <c r="E216" s="4" t="s">
        <v>653</v>
      </c>
      <c r="F216" s="5"/>
    </row>
    <row r="217" customFormat="false" ht="12.8" hidden="false" customHeight="false" outlineLevel="0" collapsed="false">
      <c r="A217" s="4" t="n">
        <v>626</v>
      </c>
      <c r="B217" s="4" t="s">
        <v>7</v>
      </c>
      <c r="C217" s="4" t="s">
        <v>654</v>
      </c>
      <c r="D217" s="4" t="s">
        <v>655</v>
      </c>
      <c r="E217" s="4" t="s">
        <v>656</v>
      </c>
      <c r="F217" s="5"/>
    </row>
    <row r="218" customFormat="false" ht="12.8" hidden="false" customHeight="false" outlineLevel="0" collapsed="false">
      <c r="A218" s="4" t="n">
        <v>627</v>
      </c>
      <c r="B218" s="4" t="s">
        <v>7</v>
      </c>
      <c r="C218" s="4" t="s">
        <v>657</v>
      </c>
      <c r="D218" s="4" t="s">
        <v>658</v>
      </c>
      <c r="E218" s="4" t="s">
        <v>659</v>
      </c>
      <c r="F218" s="5"/>
    </row>
    <row r="219" customFormat="false" ht="12.8" hidden="false" customHeight="false" outlineLevel="0" collapsed="false">
      <c r="A219" s="4" t="n">
        <v>628</v>
      </c>
      <c r="B219" s="4" t="s">
        <v>7</v>
      </c>
      <c r="C219" s="4" t="s">
        <v>660</v>
      </c>
      <c r="D219" s="4" t="s">
        <v>661</v>
      </c>
      <c r="E219" s="4" t="s">
        <v>662</v>
      </c>
      <c r="F219" s="5"/>
    </row>
    <row r="220" customFormat="false" ht="12.8" hidden="false" customHeight="false" outlineLevel="0" collapsed="false">
      <c r="A220" s="4" t="n">
        <v>629</v>
      </c>
      <c r="B220" s="4" t="s">
        <v>7</v>
      </c>
      <c r="C220" s="4" t="s">
        <v>663</v>
      </c>
      <c r="D220" s="4" t="s">
        <v>664</v>
      </c>
      <c r="E220" s="4" t="s">
        <v>665</v>
      </c>
      <c r="F220" s="5"/>
    </row>
    <row r="221" customFormat="false" ht="12.8" hidden="false" customHeight="false" outlineLevel="0" collapsed="false">
      <c r="A221" s="4" t="n">
        <v>630</v>
      </c>
      <c r="B221" s="4" t="s">
        <v>7</v>
      </c>
      <c r="C221" s="4" t="s">
        <v>666</v>
      </c>
      <c r="D221" s="4" t="s">
        <v>667</v>
      </c>
      <c r="E221" s="4" t="s">
        <v>668</v>
      </c>
      <c r="F221" s="5"/>
    </row>
    <row r="222" customFormat="false" ht="12.8" hidden="false" customHeight="false" outlineLevel="0" collapsed="false">
      <c r="A222" s="4" t="n">
        <v>631</v>
      </c>
      <c r="B222" s="4" t="s">
        <v>7</v>
      </c>
      <c r="C222" s="4" t="s">
        <v>669</v>
      </c>
      <c r="D222" s="4" t="s">
        <v>670</v>
      </c>
      <c r="E222" s="4" t="s">
        <v>671</v>
      </c>
      <c r="F222" s="5"/>
    </row>
    <row r="223" customFormat="false" ht="12.8" hidden="false" customHeight="false" outlineLevel="0" collapsed="false">
      <c r="A223" s="4" t="n">
        <v>635</v>
      </c>
      <c r="B223" s="4" t="s">
        <v>7</v>
      </c>
      <c r="C223" s="4" t="s">
        <v>672</v>
      </c>
      <c r="D223" s="4" t="s">
        <v>673</v>
      </c>
      <c r="E223" s="4" t="s">
        <v>674</v>
      </c>
      <c r="F223" s="5"/>
    </row>
    <row r="224" customFormat="false" ht="12.8" hidden="false" customHeight="false" outlineLevel="0" collapsed="false">
      <c r="A224" s="4" t="n">
        <v>636</v>
      </c>
      <c r="B224" s="4" t="s">
        <v>7</v>
      </c>
      <c r="C224" s="4" t="s">
        <v>675</v>
      </c>
      <c r="D224" s="4" t="s">
        <v>676</v>
      </c>
      <c r="E224" s="4" t="s">
        <v>677</v>
      </c>
      <c r="F224" s="5"/>
    </row>
    <row r="225" customFormat="false" ht="12.8" hidden="false" customHeight="false" outlineLevel="0" collapsed="false">
      <c r="A225" s="4" t="n">
        <v>640</v>
      </c>
      <c r="B225" s="4" t="s">
        <v>7</v>
      </c>
      <c r="C225" s="4" t="s">
        <v>678</v>
      </c>
      <c r="D225" s="4" t="s">
        <v>679</v>
      </c>
      <c r="E225" s="4" t="s">
        <v>680</v>
      </c>
      <c r="F225" s="5"/>
    </row>
    <row r="226" customFormat="false" ht="12.8" hidden="false" customHeight="false" outlineLevel="0" collapsed="false">
      <c r="A226" s="4" t="n">
        <v>641</v>
      </c>
      <c r="B226" s="4" t="s">
        <v>7</v>
      </c>
      <c r="C226" s="4" t="s">
        <v>681</v>
      </c>
      <c r="D226" s="4" t="s">
        <v>682</v>
      </c>
      <c r="E226" s="4" t="s">
        <v>683</v>
      </c>
      <c r="F226" s="5"/>
    </row>
    <row r="227" customFormat="false" ht="12.8" hidden="false" customHeight="false" outlineLevel="0" collapsed="false">
      <c r="A227" s="4" t="n">
        <v>642</v>
      </c>
      <c r="B227" s="4" t="s">
        <v>7</v>
      </c>
      <c r="C227" s="4" t="s">
        <v>684</v>
      </c>
      <c r="D227" s="4" t="s">
        <v>685</v>
      </c>
      <c r="E227" s="4" t="s">
        <v>686</v>
      </c>
      <c r="F227" s="5"/>
    </row>
    <row r="228" customFormat="false" ht="12.8" hidden="false" customHeight="false" outlineLevel="0" collapsed="false">
      <c r="A228" s="4" t="n">
        <v>647</v>
      </c>
      <c r="B228" s="4" t="s">
        <v>7</v>
      </c>
      <c r="C228" s="4" t="s">
        <v>687</v>
      </c>
      <c r="D228" s="4" t="s">
        <v>688</v>
      </c>
      <c r="E228" s="4" t="s">
        <v>689</v>
      </c>
      <c r="F228" s="5"/>
    </row>
    <row r="229" customFormat="false" ht="12.8" hidden="false" customHeight="false" outlineLevel="0" collapsed="false">
      <c r="A229" s="4" t="n">
        <v>650</v>
      </c>
      <c r="B229" s="4" t="s">
        <v>7</v>
      </c>
      <c r="C229" s="4" t="s">
        <v>690</v>
      </c>
      <c r="D229" s="4" t="s">
        <v>691</v>
      </c>
      <c r="E229" s="4" t="s">
        <v>692</v>
      </c>
      <c r="F229" s="5"/>
    </row>
    <row r="230" customFormat="false" ht="12.8" hidden="false" customHeight="false" outlineLevel="0" collapsed="false">
      <c r="A230" s="4" t="n">
        <v>651</v>
      </c>
      <c r="B230" s="4" t="s">
        <v>7</v>
      </c>
      <c r="C230" s="4" t="s">
        <v>693</v>
      </c>
      <c r="D230" s="4" t="s">
        <v>694</v>
      </c>
      <c r="E230" s="4" t="s">
        <v>695</v>
      </c>
      <c r="F230" s="5"/>
    </row>
    <row r="231" customFormat="false" ht="12.8" hidden="false" customHeight="false" outlineLevel="0" collapsed="false">
      <c r="A231" s="4" t="n">
        <v>657</v>
      </c>
      <c r="B231" s="4" t="s">
        <v>7</v>
      </c>
      <c r="C231" s="4" t="s">
        <v>696</v>
      </c>
      <c r="D231" s="4" t="s">
        <v>697</v>
      </c>
      <c r="E231" s="4" t="s">
        <v>698</v>
      </c>
      <c r="F231" s="5"/>
    </row>
    <row r="232" customFormat="false" ht="12.8" hidden="false" customHeight="false" outlineLevel="0" collapsed="false">
      <c r="A232" s="4" t="n">
        <v>658</v>
      </c>
      <c r="B232" s="4" t="s">
        <v>7</v>
      </c>
      <c r="C232" s="4" t="s">
        <v>699</v>
      </c>
      <c r="D232" s="4" t="s">
        <v>700</v>
      </c>
      <c r="E232" s="4" t="s">
        <v>701</v>
      </c>
      <c r="F232" s="5"/>
    </row>
    <row r="233" customFormat="false" ht="12.8" hidden="false" customHeight="false" outlineLevel="0" collapsed="false">
      <c r="A233" s="4" t="n">
        <v>665</v>
      </c>
      <c r="B233" s="4" t="s">
        <v>7</v>
      </c>
      <c r="C233" s="4" t="s">
        <v>702</v>
      </c>
      <c r="D233" s="4" t="s">
        <v>703</v>
      </c>
      <c r="E233" s="4" t="s">
        <v>704</v>
      </c>
      <c r="F233" s="5"/>
    </row>
    <row r="234" customFormat="false" ht="12.8" hidden="false" customHeight="false" outlineLevel="0" collapsed="false">
      <c r="A234" s="4" t="n">
        <v>666</v>
      </c>
      <c r="B234" s="4" t="s">
        <v>7</v>
      </c>
      <c r="C234" s="4" t="s">
        <v>705</v>
      </c>
      <c r="D234" s="4" t="s">
        <v>706</v>
      </c>
      <c r="E234" s="4" t="s">
        <v>707</v>
      </c>
      <c r="F234" s="5"/>
    </row>
    <row r="235" customFormat="false" ht="12.8" hidden="false" customHeight="false" outlineLevel="0" collapsed="false">
      <c r="A235" s="4" t="n">
        <v>670</v>
      </c>
      <c r="B235" s="4" t="s">
        <v>7</v>
      </c>
      <c r="C235" s="4" t="s">
        <v>708</v>
      </c>
      <c r="D235" s="4" t="s">
        <v>709</v>
      </c>
      <c r="E235" s="4" t="s">
        <v>710</v>
      </c>
      <c r="F235" s="5"/>
    </row>
    <row r="236" customFormat="false" ht="12.8" hidden="false" customHeight="false" outlineLevel="0" collapsed="false">
      <c r="A236" s="4" t="n">
        <v>672</v>
      </c>
      <c r="B236" s="4" t="s">
        <v>7</v>
      </c>
      <c r="C236" s="4" t="s">
        <v>711</v>
      </c>
      <c r="D236" s="4" t="s">
        <v>712</v>
      </c>
      <c r="E236" s="4" t="s">
        <v>713</v>
      </c>
      <c r="F236" s="5"/>
    </row>
    <row r="237" customFormat="false" ht="12.8" hidden="false" customHeight="false" outlineLevel="0" collapsed="false">
      <c r="A237" s="4" t="n">
        <v>673</v>
      </c>
      <c r="B237" s="4" t="s">
        <v>7</v>
      </c>
      <c r="C237" s="4" t="s">
        <v>714</v>
      </c>
      <c r="D237" s="4" t="s">
        <v>715</v>
      </c>
      <c r="E237" s="4" t="s">
        <v>716</v>
      </c>
      <c r="F237" s="5"/>
    </row>
    <row r="238" customFormat="false" ht="12.8" hidden="false" customHeight="false" outlineLevel="0" collapsed="false">
      <c r="A238" s="4" t="n">
        <v>674</v>
      </c>
      <c r="B238" s="4" t="s">
        <v>7</v>
      </c>
      <c r="C238" s="4" t="s">
        <v>717</v>
      </c>
      <c r="D238" s="4" t="s">
        <v>718</v>
      </c>
      <c r="E238" s="4" t="s">
        <v>719</v>
      </c>
      <c r="F238" s="5"/>
    </row>
    <row r="239" customFormat="false" ht="12.8" hidden="false" customHeight="false" outlineLevel="0" collapsed="false">
      <c r="A239" s="4" t="n">
        <v>675</v>
      </c>
      <c r="B239" s="4" t="s">
        <v>7</v>
      </c>
      <c r="C239" s="4" t="s">
        <v>720</v>
      </c>
      <c r="D239" s="4" t="s">
        <v>721</v>
      </c>
      <c r="E239" s="4" t="s">
        <v>722</v>
      </c>
      <c r="F239" s="5"/>
    </row>
    <row r="240" customFormat="false" ht="12.8" hidden="false" customHeight="false" outlineLevel="0" collapsed="false">
      <c r="A240" s="4" t="n">
        <v>679</v>
      </c>
      <c r="B240" s="4" t="s">
        <v>7</v>
      </c>
      <c r="C240" s="4" t="s">
        <v>723</v>
      </c>
      <c r="D240" s="4" t="s">
        <v>724</v>
      </c>
      <c r="E240" s="4" t="s">
        <v>725</v>
      </c>
      <c r="F240" s="5"/>
    </row>
    <row r="241" customFormat="false" ht="12.8" hidden="false" customHeight="false" outlineLevel="0" collapsed="false">
      <c r="A241" s="4" t="n">
        <v>681</v>
      </c>
      <c r="B241" s="4" t="s">
        <v>7</v>
      </c>
      <c r="C241" s="4" t="s">
        <v>726</v>
      </c>
      <c r="D241" s="4" t="s">
        <v>727</v>
      </c>
      <c r="E241" s="4" t="s">
        <v>728</v>
      </c>
      <c r="F241" s="5"/>
    </row>
    <row r="242" customFormat="false" ht="12.8" hidden="false" customHeight="false" outlineLevel="0" collapsed="false">
      <c r="A242" s="4" t="n">
        <v>682</v>
      </c>
      <c r="B242" s="4" t="s">
        <v>7</v>
      </c>
      <c r="C242" s="4" t="s">
        <v>729</v>
      </c>
      <c r="D242" s="4" t="s">
        <v>730</v>
      </c>
      <c r="E242" s="4" t="s">
        <v>731</v>
      </c>
      <c r="F242" s="5"/>
    </row>
    <row r="243" customFormat="false" ht="12.8" hidden="false" customHeight="false" outlineLevel="0" collapsed="false">
      <c r="A243" s="4" t="n">
        <v>684</v>
      </c>
      <c r="B243" s="4" t="s">
        <v>7</v>
      </c>
      <c r="C243" s="4" t="s">
        <v>732</v>
      </c>
      <c r="D243" s="4" t="s">
        <v>733</v>
      </c>
      <c r="E243" s="4" t="s">
        <v>734</v>
      </c>
      <c r="F243" s="5"/>
    </row>
    <row r="244" customFormat="false" ht="12.8" hidden="false" customHeight="false" outlineLevel="0" collapsed="false">
      <c r="A244" s="4" t="n">
        <v>685</v>
      </c>
      <c r="B244" s="4" t="s">
        <v>7</v>
      </c>
      <c r="C244" s="4" t="s">
        <v>735</v>
      </c>
      <c r="D244" s="4" t="s">
        <v>736</v>
      </c>
      <c r="E244" s="4" t="s">
        <v>737</v>
      </c>
      <c r="F244" s="5"/>
    </row>
    <row r="245" customFormat="false" ht="12.8" hidden="false" customHeight="false" outlineLevel="0" collapsed="false">
      <c r="A245" s="4" t="n">
        <v>690</v>
      </c>
      <c r="B245" s="4" t="s">
        <v>7</v>
      </c>
      <c r="C245" s="4" t="s">
        <v>738</v>
      </c>
      <c r="D245" s="4" t="s">
        <v>739</v>
      </c>
      <c r="E245" s="4" t="s">
        <v>740</v>
      </c>
      <c r="F245" s="5"/>
    </row>
    <row r="246" customFormat="false" ht="12.8" hidden="false" customHeight="false" outlineLevel="0" collapsed="false">
      <c r="A246" s="4" t="n">
        <v>693</v>
      </c>
      <c r="B246" s="4" t="s">
        <v>7</v>
      </c>
      <c r="C246" s="4" t="s">
        <v>741</v>
      </c>
      <c r="D246" s="4" t="s">
        <v>742</v>
      </c>
      <c r="E246" s="4" t="s">
        <v>743</v>
      </c>
      <c r="F246" s="5"/>
    </row>
    <row r="247" customFormat="false" ht="12.8" hidden="false" customHeight="false" outlineLevel="0" collapsed="false">
      <c r="A247" s="4" t="n">
        <v>696</v>
      </c>
      <c r="B247" s="4" t="s">
        <v>7</v>
      </c>
      <c r="C247" s="4" t="s">
        <v>744</v>
      </c>
      <c r="D247" s="4" t="s">
        <v>745</v>
      </c>
      <c r="E247" s="4" t="s">
        <v>746</v>
      </c>
      <c r="F247" s="5"/>
    </row>
    <row r="248" customFormat="false" ht="12.8" hidden="false" customHeight="false" outlineLevel="0" collapsed="false">
      <c r="A248" s="4" t="n">
        <v>697</v>
      </c>
      <c r="B248" s="4" t="s">
        <v>7</v>
      </c>
      <c r="C248" s="4" t="s">
        <v>747</v>
      </c>
      <c r="D248" s="4" t="s">
        <v>748</v>
      </c>
      <c r="E248" s="4" t="s">
        <v>749</v>
      </c>
      <c r="F248" s="5"/>
    </row>
    <row r="249" customFormat="false" ht="12.8" hidden="false" customHeight="false" outlineLevel="0" collapsed="false">
      <c r="A249" s="4" t="n">
        <v>700</v>
      </c>
      <c r="B249" s="4" t="s">
        <v>7</v>
      </c>
      <c r="C249" s="4" t="s">
        <v>750</v>
      </c>
      <c r="D249" s="4" t="s">
        <v>751</v>
      </c>
      <c r="E249" s="4" t="s">
        <v>752</v>
      </c>
      <c r="F249" s="5"/>
    </row>
    <row r="250" customFormat="false" ht="12.8" hidden="false" customHeight="false" outlineLevel="0" collapsed="false">
      <c r="A250" s="4" t="n">
        <v>705</v>
      </c>
      <c r="B250" s="4" t="s">
        <v>7</v>
      </c>
      <c r="C250" s="4" t="s">
        <v>753</v>
      </c>
      <c r="D250" s="4" t="s">
        <v>754</v>
      </c>
      <c r="E250" s="4" t="s">
        <v>755</v>
      </c>
      <c r="F250" s="5"/>
    </row>
    <row r="251" customFormat="false" ht="12.8" hidden="false" customHeight="false" outlineLevel="0" collapsed="false">
      <c r="A251" s="4" t="n">
        <v>709</v>
      </c>
      <c r="B251" s="4" t="s">
        <v>7</v>
      </c>
      <c r="C251" s="4" t="s">
        <v>756</v>
      </c>
      <c r="D251" s="4" t="s">
        <v>757</v>
      </c>
      <c r="E251" s="4" t="s">
        <v>758</v>
      </c>
      <c r="F251" s="5"/>
    </row>
    <row r="252" customFormat="false" ht="12.8" hidden="false" customHeight="false" outlineLevel="0" collapsed="false">
      <c r="A252" s="4" t="n">
        <v>710</v>
      </c>
      <c r="B252" s="4" t="s">
        <v>7</v>
      </c>
      <c r="C252" s="4" t="s">
        <v>759</v>
      </c>
      <c r="D252" s="4" t="s">
        <v>760</v>
      </c>
      <c r="E252" s="4" t="s">
        <v>761</v>
      </c>
      <c r="F252" s="5"/>
    </row>
    <row r="253" customFormat="false" ht="12.8" hidden="false" customHeight="false" outlineLevel="0" collapsed="false">
      <c r="A253" s="4" t="n">
        <v>711</v>
      </c>
      <c r="B253" s="4" t="s">
        <v>7</v>
      </c>
      <c r="C253" s="4" t="s">
        <v>762</v>
      </c>
      <c r="D253" s="4" t="s">
        <v>763</v>
      </c>
      <c r="E253" s="4" t="s">
        <v>764</v>
      </c>
      <c r="F253" s="5"/>
    </row>
    <row r="254" customFormat="false" ht="12.8" hidden="false" customHeight="false" outlineLevel="0" collapsed="false">
      <c r="A254" s="4" t="n">
        <v>712</v>
      </c>
      <c r="B254" s="4" t="s">
        <v>7</v>
      </c>
      <c r="C254" s="4" t="s">
        <v>765</v>
      </c>
      <c r="D254" s="4" t="s">
        <v>766</v>
      </c>
      <c r="E254" s="4" t="s">
        <v>767</v>
      </c>
      <c r="F254" s="5"/>
    </row>
    <row r="255" customFormat="false" ht="12.8" hidden="false" customHeight="false" outlineLevel="0" collapsed="false">
      <c r="A255" s="4" t="n">
        <v>713</v>
      </c>
      <c r="B255" s="4" t="s">
        <v>7</v>
      </c>
      <c r="C255" s="4" t="s">
        <v>768</v>
      </c>
      <c r="D255" s="4" t="s">
        <v>769</v>
      </c>
      <c r="E255" s="4" t="s">
        <v>770</v>
      </c>
      <c r="F255" s="5"/>
    </row>
    <row r="256" customFormat="false" ht="12.8" hidden="false" customHeight="false" outlineLevel="0" collapsed="false">
      <c r="A256" s="4" t="n">
        <v>716</v>
      </c>
      <c r="B256" s="4" t="s">
        <v>7</v>
      </c>
      <c r="C256" s="4" t="s">
        <v>771</v>
      </c>
      <c r="D256" s="4" t="s">
        <v>772</v>
      </c>
      <c r="E256" s="4" t="s">
        <v>773</v>
      </c>
      <c r="F256" s="5"/>
    </row>
    <row r="257" customFormat="false" ht="12.8" hidden="false" customHeight="false" outlineLevel="0" collapsed="false">
      <c r="A257" s="4" t="n">
        <v>719</v>
      </c>
      <c r="B257" s="4" t="s">
        <v>7</v>
      </c>
      <c r="C257" s="4" t="s">
        <v>774</v>
      </c>
      <c r="D257" s="4" t="s">
        <v>775</v>
      </c>
      <c r="E257" s="4" t="s">
        <v>776</v>
      </c>
      <c r="F257" s="5"/>
    </row>
    <row r="258" customFormat="false" ht="12.8" hidden="false" customHeight="false" outlineLevel="0" collapsed="false">
      <c r="A258" s="4" t="n">
        <v>727</v>
      </c>
      <c r="B258" s="4" t="s">
        <v>7</v>
      </c>
      <c r="C258" s="4" t="s">
        <v>777</v>
      </c>
      <c r="D258" s="4" t="s">
        <v>778</v>
      </c>
      <c r="E258" s="4" t="s">
        <v>779</v>
      </c>
      <c r="F258" s="5"/>
    </row>
    <row r="259" customFormat="false" ht="12.8" hidden="false" customHeight="false" outlineLevel="0" collapsed="false">
      <c r="A259" s="4" t="n">
        <v>728</v>
      </c>
      <c r="B259" s="4" t="s">
        <v>7</v>
      </c>
      <c r="C259" s="4" t="s">
        <v>780</v>
      </c>
      <c r="D259" s="4" t="s">
        <v>781</v>
      </c>
      <c r="E259" s="4" t="s">
        <v>782</v>
      </c>
      <c r="F259" s="5"/>
    </row>
    <row r="260" customFormat="false" ht="12.8" hidden="false" customHeight="false" outlineLevel="0" collapsed="false">
      <c r="A260" s="4" t="n">
        <v>729</v>
      </c>
      <c r="B260" s="4" t="s">
        <v>7</v>
      </c>
      <c r="C260" s="4" t="s">
        <v>783</v>
      </c>
      <c r="D260" s="4" t="s">
        <v>784</v>
      </c>
      <c r="E260" s="4" t="s">
        <v>785</v>
      </c>
      <c r="F260" s="5"/>
    </row>
    <row r="261" customFormat="false" ht="12.8" hidden="false" customHeight="false" outlineLevel="0" collapsed="false">
      <c r="A261" s="4" t="n">
        <v>733</v>
      </c>
      <c r="B261" s="4" t="s">
        <v>7</v>
      </c>
      <c r="C261" s="4" t="s">
        <v>786</v>
      </c>
      <c r="D261" s="4" t="s">
        <v>787</v>
      </c>
      <c r="E261" s="4" t="s">
        <v>788</v>
      </c>
      <c r="F261" s="5"/>
    </row>
    <row r="262" customFormat="false" ht="12.8" hidden="false" customHeight="false" outlineLevel="0" collapsed="false">
      <c r="A262" s="4" t="n">
        <v>734</v>
      </c>
      <c r="B262" s="4" t="s">
        <v>7</v>
      </c>
      <c r="C262" s="4" t="s">
        <v>789</v>
      </c>
      <c r="D262" s="4" t="s">
        <v>790</v>
      </c>
      <c r="E262" s="4" t="s">
        <v>791</v>
      </c>
      <c r="F262" s="5"/>
    </row>
    <row r="263" customFormat="false" ht="12.8" hidden="false" customHeight="false" outlineLevel="0" collapsed="false">
      <c r="A263" s="4" t="n">
        <v>737</v>
      </c>
      <c r="B263" s="4" t="s">
        <v>7</v>
      </c>
      <c r="C263" s="4" t="s">
        <v>792</v>
      </c>
      <c r="D263" s="4" t="s">
        <v>793</v>
      </c>
      <c r="E263" s="4" t="s">
        <v>794</v>
      </c>
      <c r="F263" s="5"/>
    </row>
    <row r="264" customFormat="false" ht="12.8" hidden="false" customHeight="false" outlineLevel="0" collapsed="false">
      <c r="A264" s="4" t="n">
        <v>738</v>
      </c>
      <c r="B264" s="4" t="s">
        <v>7</v>
      </c>
      <c r="C264" s="4" t="s">
        <v>795</v>
      </c>
      <c r="D264" s="4" t="s">
        <v>796</v>
      </c>
      <c r="E264" s="4" t="s">
        <v>797</v>
      </c>
      <c r="F264" s="5"/>
    </row>
    <row r="265" customFormat="false" ht="12.8" hidden="false" customHeight="false" outlineLevel="0" collapsed="false">
      <c r="A265" s="4" t="n">
        <v>739</v>
      </c>
      <c r="B265" s="4" t="s">
        <v>7</v>
      </c>
      <c r="C265" s="4" t="s">
        <v>798</v>
      </c>
      <c r="D265" s="4" t="s">
        <v>799</v>
      </c>
      <c r="E265" s="4" t="s">
        <v>800</v>
      </c>
      <c r="F265" s="5"/>
    </row>
    <row r="266" customFormat="false" ht="12.8" hidden="false" customHeight="false" outlineLevel="0" collapsed="false">
      <c r="A266" s="4" t="n">
        <v>740</v>
      </c>
      <c r="B266" s="4" t="s">
        <v>7</v>
      </c>
      <c r="C266" s="4" t="s">
        <v>801</v>
      </c>
      <c r="D266" s="4" t="s">
        <v>802</v>
      </c>
      <c r="E266" s="4" t="s">
        <v>803</v>
      </c>
      <c r="F266" s="5"/>
    </row>
    <row r="267" customFormat="false" ht="12.8" hidden="false" customHeight="false" outlineLevel="0" collapsed="false">
      <c r="A267" s="4" t="n">
        <v>746</v>
      </c>
      <c r="B267" s="4" t="s">
        <v>7</v>
      </c>
      <c r="C267" s="4" t="s">
        <v>804</v>
      </c>
      <c r="D267" s="4" t="s">
        <v>805</v>
      </c>
      <c r="E267" s="4" t="s">
        <v>806</v>
      </c>
      <c r="F267" s="5"/>
    </row>
    <row r="268" customFormat="false" ht="12.8" hidden="false" customHeight="false" outlineLevel="0" collapsed="false">
      <c r="A268" s="4" t="n">
        <v>751</v>
      </c>
      <c r="B268" s="4" t="s">
        <v>7</v>
      </c>
      <c r="C268" s="4" t="s">
        <v>807</v>
      </c>
      <c r="D268" s="4" t="s">
        <v>808</v>
      </c>
      <c r="E268" s="4" t="s">
        <v>809</v>
      </c>
      <c r="F268" s="5"/>
    </row>
    <row r="269" customFormat="false" ht="12.8" hidden="false" customHeight="false" outlineLevel="0" collapsed="false">
      <c r="A269" s="4" t="n">
        <v>752</v>
      </c>
      <c r="B269" s="4" t="s">
        <v>7</v>
      </c>
      <c r="C269" s="4" t="s">
        <v>810</v>
      </c>
      <c r="D269" s="4" t="s">
        <v>811</v>
      </c>
      <c r="E269" s="4" t="s">
        <v>812</v>
      </c>
      <c r="F269" s="5"/>
    </row>
    <row r="270" customFormat="false" ht="12.8" hidden="false" customHeight="false" outlineLevel="0" collapsed="false">
      <c r="A270" s="4" t="n">
        <v>753</v>
      </c>
      <c r="B270" s="4" t="s">
        <v>7</v>
      </c>
      <c r="C270" s="4" t="s">
        <v>813</v>
      </c>
      <c r="D270" s="4" t="s">
        <v>814</v>
      </c>
      <c r="E270" s="4" t="s">
        <v>815</v>
      </c>
      <c r="F270" s="5"/>
    </row>
    <row r="271" customFormat="false" ht="12.8" hidden="false" customHeight="false" outlineLevel="0" collapsed="false">
      <c r="A271" s="4" t="n">
        <v>756</v>
      </c>
      <c r="B271" s="4" t="s">
        <v>7</v>
      </c>
      <c r="C271" s="4" t="s">
        <v>816</v>
      </c>
      <c r="D271" s="4" t="s">
        <v>817</v>
      </c>
      <c r="E271" s="4" t="s">
        <v>818</v>
      </c>
      <c r="F271" s="5"/>
    </row>
    <row r="272" customFormat="false" ht="12.8" hidden="false" customHeight="false" outlineLevel="0" collapsed="false">
      <c r="A272" s="4" t="n">
        <v>757</v>
      </c>
      <c r="B272" s="4" t="s">
        <v>7</v>
      </c>
      <c r="C272" s="4" t="s">
        <v>819</v>
      </c>
      <c r="D272" s="4" t="s">
        <v>820</v>
      </c>
      <c r="E272" s="4" t="s">
        <v>821</v>
      </c>
      <c r="F272" s="5"/>
    </row>
    <row r="273" customFormat="false" ht="12.8" hidden="false" customHeight="false" outlineLevel="0" collapsed="false">
      <c r="A273" s="4" t="n">
        <v>758</v>
      </c>
      <c r="B273" s="4" t="s">
        <v>7</v>
      </c>
      <c r="C273" s="4" t="s">
        <v>822</v>
      </c>
      <c r="D273" s="4" t="s">
        <v>823</v>
      </c>
      <c r="E273" s="4" t="s">
        <v>824</v>
      </c>
      <c r="F273" s="5"/>
    </row>
    <row r="274" customFormat="false" ht="12.8" hidden="false" customHeight="false" outlineLevel="0" collapsed="false">
      <c r="A274" s="4" t="n">
        <v>759</v>
      </c>
      <c r="B274" s="4" t="s">
        <v>7</v>
      </c>
      <c r="C274" s="4" t="s">
        <v>825</v>
      </c>
      <c r="D274" s="4" t="s">
        <v>826</v>
      </c>
      <c r="E274" s="4" t="s">
        <v>827</v>
      </c>
      <c r="F274" s="5"/>
    </row>
    <row r="275" customFormat="false" ht="12.8" hidden="false" customHeight="false" outlineLevel="0" collapsed="false">
      <c r="A275" s="4" t="n">
        <v>762</v>
      </c>
      <c r="B275" s="4" t="s">
        <v>7</v>
      </c>
      <c r="C275" s="4" t="s">
        <v>828</v>
      </c>
      <c r="D275" s="4" t="s">
        <v>829</v>
      </c>
      <c r="E275" s="4" t="s">
        <v>830</v>
      </c>
      <c r="F275" s="5"/>
    </row>
    <row r="276" customFormat="false" ht="12.8" hidden="false" customHeight="false" outlineLevel="0" collapsed="false">
      <c r="A276" s="4" t="n">
        <v>763</v>
      </c>
      <c r="B276" s="4" t="s">
        <v>7</v>
      </c>
      <c r="C276" s="4" t="s">
        <v>831</v>
      </c>
      <c r="D276" s="4" t="s">
        <v>832</v>
      </c>
      <c r="E276" s="4" t="s">
        <v>833</v>
      </c>
      <c r="F276" s="5"/>
    </row>
    <row r="277" customFormat="false" ht="12.8" hidden="false" customHeight="false" outlineLevel="0" collapsed="false">
      <c r="A277" s="4" t="n">
        <v>764</v>
      </c>
      <c r="B277" s="4" t="s">
        <v>7</v>
      </c>
      <c r="C277" s="4" t="s">
        <v>834</v>
      </c>
      <c r="D277" s="4" t="s">
        <v>835</v>
      </c>
      <c r="E277" s="4" t="s">
        <v>836</v>
      </c>
      <c r="F277" s="5"/>
    </row>
    <row r="278" customFormat="false" ht="12.8" hidden="false" customHeight="false" outlineLevel="0" collapsed="false">
      <c r="A278" s="4" t="n">
        <v>769</v>
      </c>
      <c r="B278" s="4" t="s">
        <v>7</v>
      </c>
      <c r="C278" s="4" t="s">
        <v>837</v>
      </c>
      <c r="D278" s="4" t="s">
        <v>838</v>
      </c>
      <c r="E278" s="4" t="s">
        <v>839</v>
      </c>
      <c r="F278" s="5"/>
    </row>
    <row r="279" customFormat="false" ht="12.8" hidden="false" customHeight="false" outlineLevel="0" collapsed="false">
      <c r="A279" s="4" t="n">
        <v>770</v>
      </c>
      <c r="B279" s="4" t="s">
        <v>7</v>
      </c>
      <c r="C279" s="4" t="s">
        <v>840</v>
      </c>
      <c r="D279" s="4" t="s">
        <v>841</v>
      </c>
      <c r="E279" s="4" t="s">
        <v>842</v>
      </c>
      <c r="F279" s="5"/>
    </row>
    <row r="280" customFormat="false" ht="12.8" hidden="false" customHeight="false" outlineLevel="0" collapsed="false">
      <c r="A280" s="4" t="n">
        <v>771</v>
      </c>
      <c r="B280" s="4" t="s">
        <v>7</v>
      </c>
      <c r="C280" s="4" t="s">
        <v>843</v>
      </c>
      <c r="D280" s="4" t="s">
        <v>844</v>
      </c>
      <c r="E280" s="4" t="s">
        <v>845</v>
      </c>
      <c r="F280" s="5"/>
    </row>
    <row r="281" customFormat="false" ht="12.8" hidden="false" customHeight="false" outlineLevel="0" collapsed="false">
      <c r="A281" s="4" t="n">
        <v>774</v>
      </c>
      <c r="B281" s="4" t="s">
        <v>7</v>
      </c>
      <c r="C281" s="4" t="s">
        <v>846</v>
      </c>
      <c r="D281" s="4" t="s">
        <v>847</v>
      </c>
      <c r="E281" s="4" t="s">
        <v>848</v>
      </c>
      <c r="F281" s="5"/>
    </row>
    <row r="282" customFormat="false" ht="12.8" hidden="false" customHeight="false" outlineLevel="0" collapsed="false">
      <c r="A282" s="4" t="n">
        <v>776</v>
      </c>
      <c r="B282" s="4" t="s">
        <v>7</v>
      </c>
      <c r="C282" s="4" t="s">
        <v>849</v>
      </c>
      <c r="D282" s="4" t="s">
        <v>850</v>
      </c>
      <c r="E282" s="4" t="s">
        <v>851</v>
      </c>
      <c r="F282" s="5"/>
    </row>
    <row r="283" customFormat="false" ht="12.8" hidden="false" customHeight="false" outlineLevel="0" collapsed="false">
      <c r="A283" s="4" t="n">
        <v>780</v>
      </c>
      <c r="B283" s="4" t="s">
        <v>7</v>
      </c>
      <c r="C283" s="4" t="s">
        <v>852</v>
      </c>
      <c r="D283" s="4" t="s">
        <v>853</v>
      </c>
      <c r="E283" s="4" t="s">
        <v>854</v>
      </c>
      <c r="F283" s="5"/>
    </row>
    <row r="284" customFormat="false" ht="12.8" hidden="false" customHeight="false" outlineLevel="0" collapsed="false">
      <c r="A284" s="4" t="n">
        <v>781</v>
      </c>
      <c r="B284" s="4" t="s">
        <v>7</v>
      </c>
      <c r="C284" s="4" t="s">
        <v>855</v>
      </c>
      <c r="D284" s="4" t="s">
        <v>856</v>
      </c>
      <c r="E284" s="4" t="s">
        <v>857</v>
      </c>
      <c r="F284" s="5"/>
    </row>
    <row r="285" customFormat="false" ht="12.8" hidden="false" customHeight="false" outlineLevel="0" collapsed="false">
      <c r="A285" s="4" t="n">
        <v>782</v>
      </c>
      <c r="B285" s="4" t="s">
        <v>7</v>
      </c>
      <c r="C285" s="4" t="s">
        <v>858</v>
      </c>
      <c r="D285" s="4" t="s">
        <v>859</v>
      </c>
      <c r="E285" s="4" t="s">
        <v>860</v>
      </c>
      <c r="F285" s="5"/>
    </row>
    <row r="286" customFormat="false" ht="12.8" hidden="false" customHeight="false" outlineLevel="0" collapsed="false">
      <c r="A286" s="4" t="n">
        <v>788</v>
      </c>
      <c r="B286" s="4" t="s">
        <v>7</v>
      </c>
      <c r="C286" s="4" t="s">
        <v>861</v>
      </c>
      <c r="D286" s="4" t="s">
        <v>862</v>
      </c>
      <c r="E286" s="4" t="s">
        <v>863</v>
      </c>
      <c r="F286" s="5"/>
    </row>
    <row r="287" customFormat="false" ht="12.8" hidden="false" customHeight="false" outlineLevel="0" collapsed="false">
      <c r="A287" s="4" t="n">
        <v>791</v>
      </c>
      <c r="B287" s="4" t="s">
        <v>7</v>
      </c>
      <c r="C287" s="4" t="s">
        <v>864</v>
      </c>
      <c r="D287" s="4" t="s">
        <v>865</v>
      </c>
      <c r="E287" s="4" t="s">
        <v>866</v>
      </c>
      <c r="F287" s="5"/>
    </row>
    <row r="288" customFormat="false" ht="12.8" hidden="false" customHeight="false" outlineLevel="0" collapsed="false">
      <c r="A288" s="4" t="n">
        <v>795</v>
      </c>
      <c r="B288" s="4" t="s">
        <v>7</v>
      </c>
      <c r="C288" s="4" t="s">
        <v>867</v>
      </c>
      <c r="D288" s="4" t="s">
        <v>868</v>
      </c>
      <c r="E288" s="4" t="s">
        <v>869</v>
      </c>
      <c r="F288" s="5"/>
    </row>
    <row r="289" customFormat="false" ht="12.8" hidden="false" customHeight="false" outlineLevel="0" collapsed="false">
      <c r="A289" s="4" t="n">
        <v>796</v>
      </c>
      <c r="B289" s="4" t="s">
        <v>7</v>
      </c>
      <c r="C289" s="4" t="s">
        <v>870</v>
      </c>
      <c r="D289" s="4" t="s">
        <v>871</v>
      </c>
      <c r="E289" s="4" t="s">
        <v>872</v>
      </c>
      <c r="F289" s="5"/>
    </row>
    <row r="290" customFormat="false" ht="12.8" hidden="false" customHeight="false" outlineLevel="0" collapsed="false">
      <c r="A290" s="4" t="n">
        <v>803</v>
      </c>
      <c r="B290" s="4" t="s">
        <v>7</v>
      </c>
      <c r="C290" s="4" t="s">
        <v>873</v>
      </c>
      <c r="D290" s="4" t="s">
        <v>874</v>
      </c>
      <c r="E290" s="4" t="s">
        <v>875</v>
      </c>
      <c r="F290" s="5"/>
    </row>
    <row r="291" customFormat="false" ht="12.8" hidden="false" customHeight="false" outlineLevel="0" collapsed="false">
      <c r="A291" s="4" t="n">
        <v>807</v>
      </c>
      <c r="B291" s="4" t="s">
        <v>7</v>
      </c>
      <c r="C291" s="4" t="s">
        <v>876</v>
      </c>
      <c r="D291" s="4" t="s">
        <v>877</v>
      </c>
      <c r="E291" s="4" t="s">
        <v>878</v>
      </c>
      <c r="F291" s="5"/>
    </row>
    <row r="292" customFormat="false" ht="12.8" hidden="false" customHeight="false" outlineLevel="0" collapsed="false">
      <c r="A292" s="4" t="n">
        <v>808</v>
      </c>
      <c r="B292" s="4" t="s">
        <v>7</v>
      </c>
      <c r="C292" s="4" t="s">
        <v>879</v>
      </c>
      <c r="D292" s="4" t="s">
        <v>880</v>
      </c>
      <c r="E292" s="4" t="s">
        <v>881</v>
      </c>
      <c r="F292" s="5"/>
    </row>
    <row r="293" customFormat="false" ht="12.8" hidden="false" customHeight="false" outlineLevel="0" collapsed="false">
      <c r="A293" s="4" t="n">
        <v>809</v>
      </c>
      <c r="B293" s="4" t="s">
        <v>7</v>
      </c>
      <c r="C293" s="4" t="s">
        <v>882</v>
      </c>
      <c r="D293" s="4" t="s">
        <v>883</v>
      </c>
      <c r="E293" s="4" t="s">
        <v>884</v>
      </c>
      <c r="F293" s="5"/>
    </row>
    <row r="294" customFormat="false" ht="12.8" hidden="false" customHeight="false" outlineLevel="0" collapsed="false">
      <c r="A294" s="4" t="n">
        <v>814</v>
      </c>
      <c r="B294" s="4" t="s">
        <v>7</v>
      </c>
      <c r="C294" s="4" t="s">
        <v>885</v>
      </c>
      <c r="D294" s="4" t="s">
        <v>886</v>
      </c>
      <c r="E294" s="4" t="s">
        <v>887</v>
      </c>
      <c r="F294" s="5"/>
    </row>
    <row r="295" customFormat="false" ht="12.8" hidden="false" customHeight="false" outlineLevel="0" collapsed="false">
      <c r="A295" s="4" t="n">
        <v>815</v>
      </c>
      <c r="B295" s="4" t="s">
        <v>7</v>
      </c>
      <c r="C295" s="4" t="s">
        <v>888</v>
      </c>
      <c r="D295" s="4" t="s">
        <v>889</v>
      </c>
      <c r="E295" s="4" t="s">
        <v>890</v>
      </c>
      <c r="F295" s="5"/>
    </row>
    <row r="296" customFormat="false" ht="12.8" hidden="false" customHeight="false" outlineLevel="0" collapsed="false">
      <c r="A296" s="4" t="n">
        <v>816</v>
      </c>
      <c r="B296" s="4" t="s">
        <v>7</v>
      </c>
      <c r="C296" s="4" t="s">
        <v>891</v>
      </c>
      <c r="D296" s="4" t="s">
        <v>892</v>
      </c>
      <c r="E296" s="4" t="s">
        <v>893</v>
      </c>
      <c r="F296" s="5"/>
    </row>
    <row r="297" customFormat="false" ht="12.8" hidden="false" customHeight="false" outlineLevel="0" collapsed="false">
      <c r="A297" s="4" t="n">
        <v>818</v>
      </c>
      <c r="B297" s="4" t="s">
        <v>7</v>
      </c>
      <c r="C297" s="4" t="s">
        <v>894</v>
      </c>
      <c r="D297" s="4" t="s">
        <v>895</v>
      </c>
      <c r="E297" s="4" t="s">
        <v>896</v>
      </c>
      <c r="F297" s="5"/>
    </row>
    <row r="298" customFormat="false" ht="12.8" hidden="false" customHeight="false" outlineLevel="0" collapsed="false">
      <c r="A298" s="4" t="n">
        <v>819</v>
      </c>
      <c r="B298" s="4" t="s">
        <v>7</v>
      </c>
      <c r="C298" s="4" t="s">
        <v>897</v>
      </c>
      <c r="D298" s="4" t="s">
        <v>898</v>
      </c>
      <c r="E298" s="4" t="s">
        <v>899</v>
      </c>
      <c r="F298" s="5"/>
    </row>
    <row r="299" customFormat="false" ht="12.8" hidden="false" customHeight="false" outlineLevel="0" collapsed="false">
      <c r="A299" s="4" t="n">
        <v>822</v>
      </c>
      <c r="B299" s="4" t="s">
        <v>7</v>
      </c>
      <c r="C299" s="4" t="s">
        <v>900</v>
      </c>
      <c r="D299" s="4" t="s">
        <v>901</v>
      </c>
      <c r="E299" s="4" t="s">
        <v>902</v>
      </c>
      <c r="F299" s="5"/>
    </row>
    <row r="300" customFormat="false" ht="12.8" hidden="false" customHeight="false" outlineLevel="0" collapsed="false">
      <c r="A300" s="4" t="n">
        <v>826</v>
      </c>
      <c r="B300" s="4" t="s">
        <v>7</v>
      </c>
      <c r="C300" s="4" t="s">
        <v>903</v>
      </c>
      <c r="D300" s="4" t="s">
        <v>904</v>
      </c>
      <c r="E300" s="4" t="s">
        <v>905</v>
      </c>
      <c r="F300" s="5"/>
    </row>
    <row r="301" customFormat="false" ht="12.8" hidden="false" customHeight="false" outlineLevel="0" collapsed="false">
      <c r="A301" s="4" t="n">
        <v>827</v>
      </c>
      <c r="B301" s="4" t="s">
        <v>7</v>
      </c>
      <c r="C301" s="4" t="s">
        <v>906</v>
      </c>
      <c r="D301" s="4" t="s">
        <v>907</v>
      </c>
      <c r="E301" s="4" t="s">
        <v>908</v>
      </c>
      <c r="F301" s="5"/>
    </row>
    <row r="302" customFormat="false" ht="12.8" hidden="false" customHeight="false" outlineLevel="0" collapsed="false">
      <c r="A302" s="4" t="n">
        <v>828</v>
      </c>
      <c r="B302" s="4" t="s">
        <v>7</v>
      </c>
      <c r="C302" s="4" t="s">
        <v>909</v>
      </c>
      <c r="D302" s="4" t="s">
        <v>910</v>
      </c>
      <c r="E302" s="4" t="s">
        <v>911</v>
      </c>
      <c r="F302" s="5"/>
    </row>
    <row r="303" customFormat="false" ht="12.8" hidden="false" customHeight="false" outlineLevel="0" collapsed="false">
      <c r="A303" s="4" t="n">
        <v>829</v>
      </c>
      <c r="B303" s="4" t="s">
        <v>7</v>
      </c>
      <c r="C303" s="4" t="s">
        <v>912</v>
      </c>
      <c r="D303" s="4" t="s">
        <v>913</v>
      </c>
      <c r="E303" s="4" t="s">
        <v>914</v>
      </c>
      <c r="F303" s="5"/>
    </row>
    <row r="304" customFormat="false" ht="12.8" hidden="false" customHeight="false" outlineLevel="0" collapsed="false">
      <c r="A304" s="4" t="n">
        <v>835</v>
      </c>
      <c r="B304" s="4" t="s">
        <v>7</v>
      </c>
      <c r="C304" s="4" t="s">
        <v>915</v>
      </c>
      <c r="D304" s="4" t="s">
        <v>916</v>
      </c>
      <c r="E304" s="4" t="s">
        <v>917</v>
      </c>
      <c r="F304" s="5"/>
    </row>
    <row r="305" customFormat="false" ht="12.8" hidden="false" customHeight="false" outlineLevel="0" collapsed="false">
      <c r="A305" s="4" t="n">
        <v>836</v>
      </c>
      <c r="B305" s="4" t="s">
        <v>7</v>
      </c>
      <c r="C305" s="4" t="s">
        <v>918</v>
      </c>
      <c r="D305" s="4" t="s">
        <v>919</v>
      </c>
      <c r="E305" s="4" t="s">
        <v>920</v>
      </c>
      <c r="F305" s="5"/>
    </row>
    <row r="306" customFormat="false" ht="12.8" hidden="false" customHeight="false" outlineLevel="0" collapsed="false">
      <c r="A306" s="4" t="n">
        <v>837</v>
      </c>
      <c r="B306" s="4" t="s">
        <v>7</v>
      </c>
      <c r="C306" s="4" t="s">
        <v>921</v>
      </c>
      <c r="D306" s="4" t="s">
        <v>922</v>
      </c>
      <c r="E306" s="4" t="s">
        <v>923</v>
      </c>
      <c r="F306" s="5"/>
    </row>
    <row r="307" customFormat="false" ht="12.8" hidden="false" customHeight="false" outlineLevel="0" collapsed="false">
      <c r="A307" s="4" t="n">
        <v>838</v>
      </c>
      <c r="B307" s="4" t="s">
        <v>7</v>
      </c>
      <c r="C307" s="4" t="s">
        <v>924</v>
      </c>
      <c r="D307" s="4" t="s">
        <v>925</v>
      </c>
      <c r="E307" s="4" t="s">
        <v>926</v>
      </c>
      <c r="F307" s="5"/>
    </row>
    <row r="308" customFormat="false" ht="12.8" hidden="false" customHeight="false" outlineLevel="0" collapsed="false">
      <c r="A308" s="4" t="n">
        <v>839</v>
      </c>
      <c r="B308" s="4" t="s">
        <v>7</v>
      </c>
      <c r="C308" s="4" t="s">
        <v>927</v>
      </c>
      <c r="D308" s="4" t="s">
        <v>928</v>
      </c>
      <c r="E308" s="4" t="s">
        <v>929</v>
      </c>
      <c r="F308" s="5"/>
    </row>
    <row r="309" customFormat="false" ht="12.8" hidden="false" customHeight="false" outlineLevel="0" collapsed="false">
      <c r="A309" s="4" t="n">
        <v>840</v>
      </c>
      <c r="B309" s="4" t="s">
        <v>7</v>
      </c>
      <c r="C309" s="4" t="s">
        <v>930</v>
      </c>
      <c r="D309" s="4" t="s">
        <v>931</v>
      </c>
      <c r="E309" s="4" t="s">
        <v>932</v>
      </c>
      <c r="F309" s="5"/>
    </row>
    <row r="310" customFormat="false" ht="12.8" hidden="false" customHeight="false" outlineLevel="0" collapsed="false">
      <c r="A310" s="4" t="n">
        <v>841</v>
      </c>
      <c r="B310" s="4" t="s">
        <v>7</v>
      </c>
      <c r="C310" s="4" t="s">
        <v>933</v>
      </c>
      <c r="D310" s="4" t="s">
        <v>934</v>
      </c>
      <c r="E310" s="4" t="s">
        <v>935</v>
      </c>
      <c r="F310" s="5"/>
    </row>
    <row r="311" customFormat="false" ht="12.8" hidden="false" customHeight="false" outlineLevel="0" collapsed="false">
      <c r="A311" s="4" t="n">
        <v>842</v>
      </c>
      <c r="B311" s="4" t="s">
        <v>7</v>
      </c>
      <c r="C311" s="4" t="s">
        <v>936</v>
      </c>
      <c r="D311" s="4" t="s">
        <v>937</v>
      </c>
      <c r="E311" s="4" t="s">
        <v>938</v>
      </c>
      <c r="F311" s="5"/>
    </row>
    <row r="312" customFormat="false" ht="12.8" hidden="false" customHeight="false" outlineLevel="0" collapsed="false">
      <c r="A312" s="4" t="n">
        <v>845</v>
      </c>
      <c r="B312" s="4" t="s">
        <v>7</v>
      </c>
      <c r="C312" s="4" t="s">
        <v>939</v>
      </c>
      <c r="D312" s="4" t="s">
        <v>940</v>
      </c>
      <c r="E312" s="4" t="s">
        <v>941</v>
      </c>
      <c r="F312" s="5"/>
    </row>
    <row r="313" customFormat="false" ht="12.8" hidden="false" customHeight="false" outlineLevel="0" collapsed="false">
      <c r="A313" s="4" t="n">
        <v>846</v>
      </c>
      <c r="B313" s="4" t="s">
        <v>7</v>
      </c>
      <c r="C313" s="4" t="s">
        <v>942</v>
      </c>
      <c r="D313" s="4" t="s">
        <v>943</v>
      </c>
      <c r="E313" s="4" t="s">
        <v>944</v>
      </c>
      <c r="F313" s="5"/>
    </row>
    <row r="314" customFormat="false" ht="12.8" hidden="false" customHeight="false" outlineLevel="0" collapsed="false">
      <c r="A314" s="4" t="n">
        <v>847</v>
      </c>
      <c r="B314" s="4" t="s">
        <v>7</v>
      </c>
      <c r="C314" s="4" t="s">
        <v>945</v>
      </c>
      <c r="D314" s="4" t="s">
        <v>946</v>
      </c>
      <c r="E314" s="4" t="s">
        <v>947</v>
      </c>
      <c r="F314" s="5"/>
    </row>
    <row r="315" customFormat="false" ht="12.8" hidden="false" customHeight="false" outlineLevel="0" collapsed="false">
      <c r="A315" s="4" t="n">
        <v>850</v>
      </c>
      <c r="B315" s="4" t="s">
        <v>7</v>
      </c>
      <c r="C315" s="4" t="s">
        <v>948</v>
      </c>
      <c r="D315" s="4" t="s">
        <v>949</v>
      </c>
      <c r="E315" s="4" t="s">
        <v>950</v>
      </c>
      <c r="F315" s="5"/>
    </row>
    <row r="316" customFormat="false" ht="12.8" hidden="false" customHeight="false" outlineLevel="0" collapsed="false">
      <c r="A316" s="4" t="n">
        <v>851</v>
      </c>
      <c r="B316" s="4" t="s">
        <v>7</v>
      </c>
      <c r="C316" s="4" t="s">
        <v>951</v>
      </c>
      <c r="D316" s="4" t="s">
        <v>952</v>
      </c>
      <c r="E316" s="4" t="s">
        <v>953</v>
      </c>
      <c r="F316" s="5"/>
    </row>
    <row r="317" customFormat="false" ht="12.8" hidden="false" customHeight="false" outlineLevel="0" collapsed="false">
      <c r="A317" s="4" t="n">
        <v>852</v>
      </c>
      <c r="B317" s="4" t="s">
        <v>7</v>
      </c>
      <c r="C317" s="4" t="s">
        <v>954</v>
      </c>
      <c r="D317" s="4" t="s">
        <v>955</v>
      </c>
      <c r="E317" s="4" t="s">
        <v>956</v>
      </c>
      <c r="F317" s="5"/>
    </row>
    <row r="318" customFormat="false" ht="12.8" hidden="false" customHeight="false" outlineLevel="0" collapsed="false">
      <c r="A318" s="4" t="n">
        <v>855</v>
      </c>
      <c r="B318" s="4" t="s">
        <v>7</v>
      </c>
      <c r="C318" s="4" t="s">
        <v>957</v>
      </c>
      <c r="D318" s="4" t="s">
        <v>958</v>
      </c>
      <c r="E318" s="4" t="s">
        <v>959</v>
      </c>
      <c r="F318" s="5"/>
    </row>
    <row r="319" customFormat="false" ht="12.8" hidden="false" customHeight="false" outlineLevel="0" collapsed="false">
      <c r="A319" s="4" t="n">
        <v>856</v>
      </c>
      <c r="B319" s="4" t="s">
        <v>7</v>
      </c>
      <c r="C319" s="4" t="s">
        <v>960</v>
      </c>
      <c r="D319" s="4" t="s">
        <v>961</v>
      </c>
      <c r="E319" s="4" t="s">
        <v>962</v>
      </c>
      <c r="F319" s="5"/>
    </row>
    <row r="320" customFormat="false" ht="12.8" hidden="false" customHeight="false" outlineLevel="0" collapsed="false">
      <c r="A320" s="4" t="n">
        <v>861</v>
      </c>
      <c r="B320" s="4" t="s">
        <v>7</v>
      </c>
      <c r="C320" s="4" t="s">
        <v>963</v>
      </c>
      <c r="D320" s="4" t="s">
        <v>964</v>
      </c>
      <c r="E320" s="4" t="s">
        <v>965</v>
      </c>
      <c r="F320" s="5"/>
    </row>
    <row r="321" customFormat="false" ht="12.8" hidden="false" customHeight="false" outlineLevel="0" collapsed="false">
      <c r="A321" s="4" t="n">
        <v>864</v>
      </c>
      <c r="B321" s="4" t="s">
        <v>7</v>
      </c>
      <c r="C321" s="4" t="s">
        <v>966</v>
      </c>
      <c r="D321" s="4" t="s">
        <v>967</v>
      </c>
      <c r="E321" s="4" t="s">
        <v>968</v>
      </c>
      <c r="F321" s="5"/>
    </row>
    <row r="322" customFormat="false" ht="12.8" hidden="false" customHeight="false" outlineLevel="0" collapsed="false">
      <c r="A322" s="4" t="n">
        <v>876</v>
      </c>
      <c r="B322" s="4" t="s">
        <v>239</v>
      </c>
      <c r="C322" s="4" t="s">
        <v>969</v>
      </c>
      <c r="D322" s="4" t="s">
        <v>970</v>
      </c>
      <c r="E322" s="4" t="s">
        <v>971</v>
      </c>
      <c r="F322" s="5"/>
    </row>
    <row r="323" customFormat="false" ht="12.8" hidden="false" customHeight="false" outlineLevel="0" collapsed="false">
      <c r="A323" s="4" t="n">
        <v>877</v>
      </c>
      <c r="B323" s="4" t="s">
        <v>7</v>
      </c>
      <c r="C323" s="4" t="s">
        <v>972</v>
      </c>
      <c r="D323" s="4" t="s">
        <v>973</v>
      </c>
      <c r="E323" s="4" t="s">
        <v>974</v>
      </c>
      <c r="F323" s="5"/>
    </row>
    <row r="324" customFormat="false" ht="12.8" hidden="false" customHeight="false" outlineLevel="0" collapsed="false">
      <c r="A324" s="4" t="n">
        <v>878</v>
      </c>
      <c r="B324" s="4" t="s">
        <v>7</v>
      </c>
      <c r="C324" s="4" t="s">
        <v>975</v>
      </c>
      <c r="D324" s="4" t="s">
        <v>976</v>
      </c>
      <c r="E324" s="4" t="s">
        <v>977</v>
      </c>
      <c r="F324" s="5"/>
    </row>
    <row r="325" customFormat="false" ht="12.8" hidden="false" customHeight="false" outlineLevel="0" collapsed="false">
      <c r="A325" s="4" t="n">
        <v>879</v>
      </c>
      <c r="B325" s="4" t="s">
        <v>7</v>
      </c>
      <c r="C325" s="4" t="s">
        <v>978</v>
      </c>
      <c r="D325" s="4" t="s">
        <v>979</v>
      </c>
      <c r="E325" s="4" t="s">
        <v>980</v>
      </c>
      <c r="F325" s="5"/>
    </row>
    <row r="326" customFormat="false" ht="12.8" hidden="false" customHeight="false" outlineLevel="0" collapsed="false">
      <c r="A326" s="4" t="n">
        <v>880</v>
      </c>
      <c r="B326" s="4" t="s">
        <v>7</v>
      </c>
      <c r="C326" s="4" t="s">
        <v>981</v>
      </c>
      <c r="D326" s="4" t="s">
        <v>982</v>
      </c>
      <c r="E326" s="4" t="s">
        <v>983</v>
      </c>
      <c r="F326" s="5"/>
    </row>
    <row r="327" customFormat="false" ht="12.8" hidden="false" customHeight="false" outlineLevel="0" collapsed="false">
      <c r="A327" s="4" t="n">
        <v>883</v>
      </c>
      <c r="B327" s="4" t="s">
        <v>7</v>
      </c>
      <c r="C327" s="4" t="s">
        <v>984</v>
      </c>
      <c r="D327" s="4" t="s">
        <v>985</v>
      </c>
      <c r="E327" s="4" t="s">
        <v>986</v>
      </c>
      <c r="F327" s="5"/>
    </row>
    <row r="328" customFormat="false" ht="12.8" hidden="false" customHeight="false" outlineLevel="0" collapsed="false">
      <c r="A328" s="4" t="n">
        <v>891</v>
      </c>
      <c r="B328" s="4" t="s">
        <v>7</v>
      </c>
      <c r="C328" s="4" t="s">
        <v>987</v>
      </c>
      <c r="D328" s="4" t="s">
        <v>988</v>
      </c>
      <c r="E328" s="4" t="s">
        <v>989</v>
      </c>
      <c r="F328" s="5"/>
    </row>
    <row r="329" customFormat="false" ht="12.8" hidden="false" customHeight="false" outlineLevel="0" collapsed="false">
      <c r="A329" s="4" t="n">
        <v>894</v>
      </c>
      <c r="B329" s="4" t="s">
        <v>7</v>
      </c>
      <c r="C329" s="4" t="s">
        <v>990</v>
      </c>
      <c r="D329" s="4" t="s">
        <v>991</v>
      </c>
      <c r="E329" s="4" t="s">
        <v>992</v>
      </c>
      <c r="F329" s="5"/>
    </row>
    <row r="330" customFormat="false" ht="12.8" hidden="false" customHeight="false" outlineLevel="0" collapsed="false">
      <c r="A330" s="4" t="n">
        <v>895</v>
      </c>
      <c r="B330" s="4" t="s">
        <v>7</v>
      </c>
      <c r="C330" s="4" t="s">
        <v>993</v>
      </c>
      <c r="D330" s="4" t="s">
        <v>994</v>
      </c>
      <c r="E330" s="4" t="s">
        <v>995</v>
      </c>
      <c r="F330" s="5"/>
    </row>
    <row r="331" customFormat="false" ht="12.8" hidden="false" customHeight="false" outlineLevel="0" collapsed="false">
      <c r="A331" s="4" t="n">
        <v>899</v>
      </c>
      <c r="B331" s="4" t="s">
        <v>7</v>
      </c>
      <c r="C331" s="4" t="s">
        <v>996</v>
      </c>
      <c r="D331" s="4" t="s">
        <v>997</v>
      </c>
      <c r="E331" s="4" t="s">
        <v>998</v>
      </c>
      <c r="F331" s="5"/>
    </row>
    <row r="332" customFormat="false" ht="12.8" hidden="false" customHeight="false" outlineLevel="0" collapsed="false">
      <c r="A332" s="4" t="n">
        <v>900</v>
      </c>
      <c r="B332" s="4" t="s">
        <v>7</v>
      </c>
      <c r="C332" s="4" t="s">
        <v>999</v>
      </c>
      <c r="D332" s="4" t="s">
        <v>1000</v>
      </c>
      <c r="E332" s="4" t="s">
        <v>1001</v>
      </c>
      <c r="F332" s="5"/>
    </row>
    <row r="333" customFormat="false" ht="12.8" hidden="false" customHeight="false" outlineLevel="0" collapsed="false">
      <c r="A333" s="4" t="n">
        <v>901</v>
      </c>
      <c r="B333" s="4" t="s">
        <v>7</v>
      </c>
      <c r="C333" s="4" t="s">
        <v>1002</v>
      </c>
      <c r="D333" s="4" t="s">
        <v>1003</v>
      </c>
      <c r="E333" s="4" t="s">
        <v>1004</v>
      </c>
      <c r="F333" s="5"/>
    </row>
    <row r="334" customFormat="false" ht="12.8" hidden="false" customHeight="false" outlineLevel="0" collapsed="false">
      <c r="A334" s="4" t="n">
        <v>908</v>
      </c>
      <c r="B334" s="4" t="s">
        <v>7</v>
      </c>
      <c r="C334" s="4" t="s">
        <v>1005</v>
      </c>
      <c r="D334" s="4" t="s">
        <v>1006</v>
      </c>
      <c r="E334" s="4" t="s">
        <v>1007</v>
      </c>
      <c r="F334" s="5"/>
    </row>
    <row r="335" customFormat="false" ht="12.8" hidden="false" customHeight="false" outlineLevel="0" collapsed="false">
      <c r="A335" s="4" t="n">
        <v>911</v>
      </c>
      <c r="B335" s="4" t="s">
        <v>7</v>
      </c>
      <c r="C335" s="4" t="s">
        <v>1008</v>
      </c>
      <c r="D335" s="4" t="s">
        <v>1009</v>
      </c>
      <c r="E335" s="4" t="s">
        <v>1010</v>
      </c>
      <c r="F335" s="5"/>
    </row>
    <row r="336" customFormat="false" ht="12.8" hidden="false" customHeight="false" outlineLevel="0" collapsed="false">
      <c r="A336" s="4" t="n">
        <v>912</v>
      </c>
      <c r="B336" s="4" t="s">
        <v>7</v>
      </c>
      <c r="C336" s="4" t="s">
        <v>1011</v>
      </c>
      <c r="D336" s="4" t="s">
        <v>1012</v>
      </c>
      <c r="E336" s="4" t="s">
        <v>1013</v>
      </c>
      <c r="F336" s="5"/>
    </row>
    <row r="337" customFormat="false" ht="12.8" hidden="false" customHeight="false" outlineLevel="0" collapsed="false">
      <c r="A337" s="4" t="n">
        <v>938</v>
      </c>
      <c r="B337" s="4" t="s">
        <v>7</v>
      </c>
      <c r="C337" s="4" t="s">
        <v>1014</v>
      </c>
      <c r="D337" s="4" t="s">
        <v>1015</v>
      </c>
      <c r="E337" s="4" t="s">
        <v>1016</v>
      </c>
      <c r="F337" s="5"/>
    </row>
    <row r="338" customFormat="false" ht="12.8" hidden="false" customHeight="false" outlineLevel="0" collapsed="false">
      <c r="A338" s="4" t="n">
        <v>943</v>
      </c>
      <c r="B338" s="4" t="s">
        <v>7</v>
      </c>
      <c r="C338" s="4" t="s">
        <v>1017</v>
      </c>
      <c r="D338" s="4" t="s">
        <v>1018</v>
      </c>
      <c r="E338" s="4" t="s">
        <v>1019</v>
      </c>
      <c r="F338" s="5"/>
    </row>
    <row r="339" customFormat="false" ht="12.8" hidden="false" customHeight="false" outlineLevel="0" collapsed="false">
      <c r="A339" s="4" t="n">
        <v>966</v>
      </c>
      <c r="B339" s="4" t="s">
        <v>7</v>
      </c>
      <c r="C339" s="4" t="s">
        <v>1020</v>
      </c>
      <c r="D339" s="4" t="s">
        <v>1021</v>
      </c>
      <c r="E339" s="4" t="s">
        <v>1022</v>
      </c>
      <c r="F339" s="5"/>
    </row>
    <row r="340" customFormat="false" ht="12.8" hidden="false" customHeight="false" outlineLevel="0" collapsed="false">
      <c r="A340" s="4" t="n">
        <v>972</v>
      </c>
      <c r="B340" s="4" t="s">
        <v>7</v>
      </c>
      <c r="C340" s="4" t="s">
        <v>1023</v>
      </c>
      <c r="D340" s="4" t="s">
        <v>1024</v>
      </c>
      <c r="E340" s="4" t="s">
        <v>1025</v>
      </c>
      <c r="F340" s="5"/>
    </row>
    <row r="341" customFormat="false" ht="12.8" hidden="false" customHeight="false" outlineLevel="0" collapsed="false">
      <c r="A341" s="4" t="n">
        <v>978</v>
      </c>
      <c r="B341" s="4" t="s">
        <v>7</v>
      </c>
      <c r="C341" s="4" t="s">
        <v>1026</v>
      </c>
      <c r="D341" s="4" t="s">
        <v>1027</v>
      </c>
      <c r="E341" s="4" t="s">
        <v>1028</v>
      </c>
      <c r="F341" s="5"/>
    </row>
    <row r="342" customFormat="false" ht="12.8" hidden="false" customHeight="false" outlineLevel="0" collapsed="false">
      <c r="A342" s="4" t="n">
        <v>988</v>
      </c>
      <c r="B342" s="4" t="s">
        <v>7</v>
      </c>
      <c r="C342" s="4" t="s">
        <v>1029</v>
      </c>
      <c r="D342" s="4" t="s">
        <v>1030</v>
      </c>
      <c r="E342" s="4" t="s">
        <v>1031</v>
      </c>
      <c r="F342" s="5"/>
    </row>
    <row r="343" customFormat="false" ht="12.8" hidden="false" customHeight="false" outlineLevel="0" collapsed="false">
      <c r="A343" s="4" t="n">
        <v>999</v>
      </c>
      <c r="B343" s="4" t="s">
        <v>7</v>
      </c>
      <c r="C343" s="4" t="s">
        <v>1032</v>
      </c>
      <c r="D343" s="4" t="s">
        <v>1033</v>
      </c>
      <c r="E343" s="4" t="s">
        <v>1034</v>
      </c>
      <c r="F343" s="5"/>
    </row>
    <row r="344" customFormat="false" ht="12.8" hidden="false" customHeight="false" outlineLevel="0" collapsed="false">
      <c r="A344" s="4" t="n">
        <v>1007</v>
      </c>
      <c r="B344" s="4" t="s">
        <v>7</v>
      </c>
      <c r="C344" s="4" t="s">
        <v>1035</v>
      </c>
      <c r="D344" s="4" t="s">
        <v>1036</v>
      </c>
      <c r="E344" s="4" t="s">
        <v>1037</v>
      </c>
      <c r="F344" s="5"/>
    </row>
    <row r="345" customFormat="false" ht="12.8" hidden="false" customHeight="false" outlineLevel="0" collapsed="false">
      <c r="A345" s="4" t="n">
        <v>1008</v>
      </c>
      <c r="B345" s="4" t="s">
        <v>7</v>
      </c>
      <c r="C345" s="4" t="s">
        <v>1038</v>
      </c>
      <c r="D345" s="4" t="s">
        <v>1039</v>
      </c>
      <c r="E345" s="4" t="s">
        <v>1040</v>
      </c>
      <c r="F345" s="5"/>
    </row>
    <row r="346" customFormat="false" ht="12.8" hidden="false" customHeight="false" outlineLevel="0" collapsed="false">
      <c r="A346" s="4" t="n">
        <v>1026</v>
      </c>
      <c r="B346" s="4" t="s">
        <v>7</v>
      </c>
      <c r="C346" s="4" t="s">
        <v>1041</v>
      </c>
      <c r="D346" s="4" t="s">
        <v>1042</v>
      </c>
      <c r="E346" s="4" t="s">
        <v>1043</v>
      </c>
      <c r="F346" s="5"/>
    </row>
    <row r="347" customFormat="false" ht="12.8" hidden="false" customHeight="false" outlineLevel="0" collapsed="false">
      <c r="A347" s="4" t="n">
        <v>1035</v>
      </c>
      <c r="B347" s="4" t="s">
        <v>7</v>
      </c>
      <c r="C347" s="4" t="s">
        <v>1044</v>
      </c>
      <c r="D347" s="4" t="s">
        <v>1045</v>
      </c>
      <c r="E347" s="4" t="s">
        <v>1046</v>
      </c>
      <c r="F347" s="5"/>
    </row>
    <row r="348" customFormat="false" ht="12.8" hidden="false" customHeight="false" outlineLevel="0" collapsed="false">
      <c r="A348" s="4" t="n">
        <v>1038</v>
      </c>
      <c r="B348" s="4" t="s">
        <v>7</v>
      </c>
      <c r="C348" s="4" t="s">
        <v>1047</v>
      </c>
      <c r="D348" s="4" t="s">
        <v>1048</v>
      </c>
      <c r="E348" s="4" t="s">
        <v>1049</v>
      </c>
      <c r="F348" s="5"/>
    </row>
    <row r="349" customFormat="false" ht="12.8" hidden="false" customHeight="false" outlineLevel="0" collapsed="false">
      <c r="A349" s="4" t="n">
        <v>1041</v>
      </c>
      <c r="B349" s="4" t="s">
        <v>7</v>
      </c>
      <c r="C349" s="4" t="s">
        <v>1050</v>
      </c>
      <c r="D349" s="4" t="s">
        <v>1051</v>
      </c>
      <c r="E349" s="4" t="s">
        <v>1052</v>
      </c>
      <c r="F349" s="5"/>
    </row>
    <row r="350" customFormat="false" ht="12.8" hidden="false" customHeight="false" outlineLevel="0" collapsed="false">
      <c r="A350" s="4" t="n">
        <v>1045</v>
      </c>
      <c r="B350" s="4" t="s">
        <v>7</v>
      </c>
      <c r="C350" s="4" t="s">
        <v>1053</v>
      </c>
      <c r="D350" s="4" t="s">
        <v>1054</v>
      </c>
      <c r="E350" s="4" t="s">
        <v>1055</v>
      </c>
      <c r="F350" s="5"/>
    </row>
    <row r="351" customFormat="false" ht="12.8" hidden="false" customHeight="false" outlineLevel="0" collapsed="false">
      <c r="A351" s="4" t="n">
        <v>1048</v>
      </c>
      <c r="B351" s="4" t="s">
        <v>7</v>
      </c>
      <c r="C351" s="4" t="s">
        <v>1056</v>
      </c>
      <c r="D351" s="4" t="s">
        <v>1057</v>
      </c>
      <c r="E351" s="4" t="s">
        <v>1058</v>
      </c>
      <c r="F351" s="5"/>
    </row>
    <row r="352" customFormat="false" ht="12.8" hidden="false" customHeight="false" outlineLevel="0" collapsed="false">
      <c r="A352" s="4" t="n">
        <v>1049</v>
      </c>
      <c r="B352" s="4" t="s">
        <v>7</v>
      </c>
      <c r="C352" s="4" t="s">
        <v>1059</v>
      </c>
      <c r="D352" s="4" t="s">
        <v>1060</v>
      </c>
      <c r="E352" s="4" t="s">
        <v>1061</v>
      </c>
      <c r="F352" s="5"/>
    </row>
    <row r="353" customFormat="false" ht="12.8" hidden="false" customHeight="false" outlineLevel="0" collapsed="false">
      <c r="A353" s="4" t="n">
        <v>1050</v>
      </c>
      <c r="B353" s="4" t="s">
        <v>7</v>
      </c>
      <c r="C353" s="4" t="s">
        <v>1062</v>
      </c>
      <c r="D353" s="4" t="s">
        <v>1063</v>
      </c>
      <c r="E353" s="4" t="s">
        <v>1064</v>
      </c>
      <c r="F353" s="5"/>
    </row>
    <row r="354" customFormat="false" ht="12.8" hidden="false" customHeight="false" outlineLevel="0" collapsed="false">
      <c r="A354" s="4" t="n">
        <v>1054</v>
      </c>
      <c r="B354" s="4" t="s">
        <v>7</v>
      </c>
      <c r="C354" s="4" t="s">
        <v>1065</v>
      </c>
      <c r="D354" s="4" t="s">
        <v>1066</v>
      </c>
      <c r="E354" s="4" t="s">
        <v>1067</v>
      </c>
      <c r="F354" s="5"/>
    </row>
    <row r="355" customFormat="false" ht="12.8" hidden="false" customHeight="false" outlineLevel="0" collapsed="false">
      <c r="A355" s="4" t="n">
        <v>1055</v>
      </c>
      <c r="B355" s="4" t="s">
        <v>7</v>
      </c>
      <c r="C355" s="4" t="s">
        <v>1068</v>
      </c>
      <c r="D355" s="4" t="s">
        <v>1069</v>
      </c>
      <c r="E355" s="4" t="s">
        <v>1070</v>
      </c>
      <c r="F355" s="5"/>
    </row>
    <row r="356" customFormat="false" ht="12.8" hidden="false" customHeight="false" outlineLevel="0" collapsed="false">
      <c r="A356" s="4" t="n">
        <v>1056</v>
      </c>
      <c r="B356" s="4" t="s">
        <v>7</v>
      </c>
      <c r="C356" s="4" t="s">
        <v>1071</v>
      </c>
      <c r="D356" s="4" t="s">
        <v>1072</v>
      </c>
      <c r="E356" s="4" t="s">
        <v>1073</v>
      </c>
      <c r="F356" s="5"/>
    </row>
    <row r="357" customFormat="false" ht="12.8" hidden="false" customHeight="false" outlineLevel="0" collapsed="false">
      <c r="A357" s="4" t="n">
        <v>1057</v>
      </c>
      <c r="B357" s="4" t="s">
        <v>7</v>
      </c>
      <c r="C357" s="4" t="s">
        <v>1074</v>
      </c>
      <c r="D357" s="4" t="s">
        <v>1075</v>
      </c>
      <c r="E357" s="4" t="s">
        <v>1076</v>
      </c>
      <c r="F357" s="5"/>
    </row>
    <row r="358" customFormat="false" ht="12.8" hidden="false" customHeight="false" outlineLevel="0" collapsed="false">
      <c r="A358" s="4" t="n">
        <v>1058</v>
      </c>
      <c r="B358" s="4" t="s">
        <v>7</v>
      </c>
      <c r="C358" s="4" t="s">
        <v>1077</v>
      </c>
      <c r="D358" s="4" t="s">
        <v>1078</v>
      </c>
      <c r="E358" s="4" t="s">
        <v>1079</v>
      </c>
      <c r="F358" s="5"/>
    </row>
    <row r="359" customFormat="false" ht="12.8" hidden="false" customHeight="false" outlineLevel="0" collapsed="false">
      <c r="A359" s="4" t="n">
        <v>1059</v>
      </c>
      <c r="B359" s="4" t="s">
        <v>7</v>
      </c>
      <c r="C359" s="4" t="s">
        <v>1080</v>
      </c>
      <c r="D359" s="4" t="s">
        <v>1081</v>
      </c>
      <c r="E359" s="4" t="s">
        <v>1082</v>
      </c>
      <c r="F359" s="5"/>
    </row>
    <row r="360" customFormat="false" ht="12.8" hidden="false" customHeight="false" outlineLevel="0" collapsed="false">
      <c r="A360" s="4" t="n">
        <v>1060</v>
      </c>
      <c r="B360" s="4" t="s">
        <v>7</v>
      </c>
      <c r="C360" s="4" t="s">
        <v>1083</v>
      </c>
      <c r="D360" s="4" t="s">
        <v>1084</v>
      </c>
      <c r="E360" s="4" t="s">
        <v>1085</v>
      </c>
      <c r="F360" s="5"/>
    </row>
    <row r="361" customFormat="false" ht="12.8" hidden="false" customHeight="false" outlineLevel="0" collapsed="false">
      <c r="A361" s="4" t="n">
        <v>1063</v>
      </c>
      <c r="B361" s="4" t="s">
        <v>7</v>
      </c>
      <c r="C361" s="4" t="s">
        <v>1086</v>
      </c>
      <c r="D361" s="4" t="s">
        <v>1087</v>
      </c>
      <c r="E361" s="4" t="s">
        <v>1088</v>
      </c>
      <c r="F361" s="5"/>
    </row>
    <row r="362" customFormat="false" ht="12.8" hidden="false" customHeight="false" outlineLevel="0" collapsed="false">
      <c r="A362" s="4" t="n">
        <v>1066</v>
      </c>
      <c r="B362" s="4" t="s">
        <v>7</v>
      </c>
      <c r="C362" s="4" t="s">
        <v>1089</v>
      </c>
      <c r="D362" s="4" t="s">
        <v>1090</v>
      </c>
      <c r="E362" s="4" t="s">
        <v>1091</v>
      </c>
      <c r="F362" s="5"/>
    </row>
    <row r="363" customFormat="false" ht="12.8" hidden="false" customHeight="false" outlineLevel="0" collapsed="false">
      <c r="A363" s="4" t="n">
        <v>1070</v>
      </c>
      <c r="B363" s="4" t="s">
        <v>7</v>
      </c>
      <c r="C363" s="4" t="s">
        <v>1092</v>
      </c>
      <c r="D363" s="4" t="s">
        <v>1093</v>
      </c>
      <c r="E363" s="4" t="s">
        <v>1094</v>
      </c>
      <c r="F363" s="5"/>
    </row>
    <row r="364" customFormat="false" ht="12.8" hidden="false" customHeight="false" outlineLevel="0" collapsed="false">
      <c r="A364" s="4" t="n">
        <v>1071</v>
      </c>
      <c r="B364" s="4" t="s">
        <v>7</v>
      </c>
      <c r="C364" s="4" t="s">
        <v>1095</v>
      </c>
      <c r="D364" s="4" t="s">
        <v>1096</v>
      </c>
      <c r="E364" s="4" t="s">
        <v>1097</v>
      </c>
      <c r="F364" s="5"/>
    </row>
    <row r="365" customFormat="false" ht="12.8" hidden="false" customHeight="false" outlineLevel="0" collapsed="false">
      <c r="A365" s="4" t="n">
        <v>1074</v>
      </c>
      <c r="B365" s="4" t="s">
        <v>7</v>
      </c>
      <c r="C365" s="4" t="s">
        <v>1098</v>
      </c>
      <c r="D365" s="4" t="s">
        <v>1099</v>
      </c>
      <c r="E365" s="4" t="s">
        <v>1100</v>
      </c>
      <c r="F365" s="5"/>
    </row>
    <row r="366" customFormat="false" ht="12.8" hidden="false" customHeight="false" outlineLevel="0" collapsed="false">
      <c r="A366" s="4" t="n">
        <v>1079</v>
      </c>
      <c r="B366" s="4" t="s">
        <v>7</v>
      </c>
      <c r="C366" s="4" t="s">
        <v>1101</v>
      </c>
      <c r="D366" s="4" t="s">
        <v>1102</v>
      </c>
      <c r="E366" s="4" t="s">
        <v>1103</v>
      </c>
      <c r="F366" s="5"/>
    </row>
    <row r="367" customFormat="false" ht="12.8" hidden="false" customHeight="false" outlineLevel="0" collapsed="false">
      <c r="A367" s="4" t="n">
        <v>1080</v>
      </c>
      <c r="B367" s="4" t="s">
        <v>7</v>
      </c>
      <c r="C367" s="4" t="s">
        <v>1104</v>
      </c>
      <c r="D367" s="4" t="s">
        <v>1105</v>
      </c>
      <c r="E367" s="4" t="s">
        <v>1106</v>
      </c>
      <c r="F367" s="5"/>
    </row>
    <row r="368" customFormat="false" ht="12.8" hidden="false" customHeight="false" outlineLevel="0" collapsed="false">
      <c r="A368" s="4" t="n">
        <v>1081</v>
      </c>
      <c r="B368" s="4" t="s">
        <v>7</v>
      </c>
      <c r="C368" s="4" t="s">
        <v>1107</v>
      </c>
      <c r="D368" s="4" t="s">
        <v>1108</v>
      </c>
      <c r="E368" s="4" t="s">
        <v>1109</v>
      </c>
      <c r="F368" s="5"/>
    </row>
    <row r="369" customFormat="false" ht="12.8" hidden="false" customHeight="false" outlineLevel="0" collapsed="false">
      <c r="A369" s="4" t="n">
        <v>1084</v>
      </c>
      <c r="B369" s="4" t="s">
        <v>7</v>
      </c>
      <c r="C369" s="4" t="s">
        <v>1110</v>
      </c>
      <c r="D369" s="4" t="s">
        <v>1111</v>
      </c>
      <c r="E369" s="4" t="s">
        <v>1112</v>
      </c>
      <c r="F369" s="5"/>
    </row>
    <row r="370" customFormat="false" ht="12.8" hidden="false" customHeight="false" outlineLevel="0" collapsed="false">
      <c r="A370" s="4" t="n">
        <v>1091</v>
      </c>
      <c r="B370" s="4" t="s">
        <v>7</v>
      </c>
      <c r="C370" s="4" t="s">
        <v>1113</v>
      </c>
      <c r="D370" s="4" t="s">
        <v>1114</v>
      </c>
      <c r="E370" s="4" t="s">
        <v>1115</v>
      </c>
      <c r="F370" s="5"/>
    </row>
    <row r="371" customFormat="false" ht="12.8" hidden="false" customHeight="false" outlineLevel="0" collapsed="false">
      <c r="A371" s="4" t="n">
        <v>1092</v>
      </c>
      <c r="B371" s="4" t="s">
        <v>7</v>
      </c>
      <c r="C371" s="4" t="s">
        <v>1116</v>
      </c>
      <c r="D371" s="4" t="s">
        <v>1117</v>
      </c>
      <c r="E371" s="4" t="s">
        <v>1118</v>
      </c>
      <c r="F371" s="5"/>
    </row>
    <row r="372" customFormat="false" ht="12.8" hidden="false" customHeight="false" outlineLevel="0" collapsed="false">
      <c r="A372" s="4" t="n">
        <v>1093</v>
      </c>
      <c r="B372" s="4" t="s">
        <v>7</v>
      </c>
      <c r="C372" s="4" t="s">
        <v>1119</v>
      </c>
      <c r="D372" s="4" t="s">
        <v>1120</v>
      </c>
      <c r="E372" s="4" t="s">
        <v>1121</v>
      </c>
      <c r="F372" s="5"/>
    </row>
    <row r="373" customFormat="false" ht="12.8" hidden="false" customHeight="false" outlineLevel="0" collapsed="false">
      <c r="A373" s="4" t="n">
        <v>1094</v>
      </c>
      <c r="B373" s="4" t="s">
        <v>7</v>
      </c>
      <c r="C373" s="4" t="s">
        <v>1122</v>
      </c>
      <c r="D373" s="4" t="s">
        <v>1123</v>
      </c>
      <c r="E373" s="4" t="s">
        <v>1124</v>
      </c>
      <c r="F373" s="5"/>
    </row>
    <row r="374" customFormat="false" ht="12.8" hidden="false" customHeight="false" outlineLevel="0" collapsed="false">
      <c r="A374" s="4" t="n">
        <v>1097</v>
      </c>
      <c r="B374" s="4" t="s">
        <v>7</v>
      </c>
      <c r="C374" s="4" t="s">
        <v>1125</v>
      </c>
      <c r="D374" s="4" t="s">
        <v>1126</v>
      </c>
      <c r="E374" s="4" t="s">
        <v>1127</v>
      </c>
      <c r="F374" s="5"/>
    </row>
    <row r="375" customFormat="false" ht="12.8" hidden="false" customHeight="false" outlineLevel="0" collapsed="false">
      <c r="A375" s="4" t="n">
        <v>1098</v>
      </c>
      <c r="B375" s="4" t="s">
        <v>7</v>
      </c>
      <c r="C375" s="4" t="s">
        <v>1128</v>
      </c>
      <c r="D375" s="4" t="s">
        <v>1129</v>
      </c>
      <c r="E375" s="4" t="s">
        <v>1130</v>
      </c>
      <c r="F375" s="5"/>
    </row>
    <row r="376" customFormat="false" ht="12.8" hidden="false" customHeight="false" outlineLevel="0" collapsed="false">
      <c r="A376" s="4" t="n">
        <v>1099</v>
      </c>
      <c r="B376" s="4" t="s">
        <v>7</v>
      </c>
      <c r="C376" s="4" t="s">
        <v>1131</v>
      </c>
      <c r="D376" s="4" t="s">
        <v>1132</v>
      </c>
      <c r="E376" s="4" t="s">
        <v>1133</v>
      </c>
      <c r="F376" s="5"/>
    </row>
    <row r="377" customFormat="false" ht="12.8" hidden="false" customHeight="false" outlineLevel="0" collapsed="false">
      <c r="A377" s="4" t="n">
        <v>1101</v>
      </c>
      <c r="B377" s="4" t="s">
        <v>7</v>
      </c>
      <c r="C377" s="4" t="s">
        <v>1134</v>
      </c>
      <c r="D377" s="4" t="s">
        <v>1135</v>
      </c>
      <c r="E377" s="4" t="s">
        <v>1136</v>
      </c>
      <c r="F377" s="5"/>
    </row>
    <row r="378" customFormat="false" ht="12.8" hidden="false" customHeight="false" outlineLevel="0" collapsed="false">
      <c r="A378" s="4" t="n">
        <v>1102</v>
      </c>
      <c r="B378" s="4" t="s">
        <v>7</v>
      </c>
      <c r="C378" s="4" t="s">
        <v>1137</v>
      </c>
      <c r="D378" s="4" t="s">
        <v>1138</v>
      </c>
      <c r="E378" s="4" t="s">
        <v>1139</v>
      </c>
      <c r="F378" s="5"/>
    </row>
    <row r="379" customFormat="false" ht="12.8" hidden="false" customHeight="false" outlineLevel="0" collapsed="false">
      <c r="A379" s="4" t="n">
        <v>1106</v>
      </c>
      <c r="B379" s="4" t="s">
        <v>7</v>
      </c>
      <c r="C379" s="4" t="s">
        <v>1140</v>
      </c>
      <c r="D379" s="4" t="s">
        <v>1141</v>
      </c>
      <c r="E379" s="4" t="s">
        <v>1142</v>
      </c>
      <c r="F379" s="5"/>
    </row>
    <row r="380" customFormat="false" ht="12.8" hidden="false" customHeight="false" outlineLevel="0" collapsed="false">
      <c r="A380" s="4" t="n">
        <v>1107</v>
      </c>
      <c r="B380" s="4" t="s">
        <v>7</v>
      </c>
      <c r="C380" s="4" t="s">
        <v>1143</v>
      </c>
      <c r="D380" s="4" t="s">
        <v>1144</v>
      </c>
      <c r="E380" s="4" t="s">
        <v>1145</v>
      </c>
      <c r="F380" s="5"/>
    </row>
    <row r="381" customFormat="false" ht="12.8" hidden="false" customHeight="false" outlineLevel="0" collapsed="false">
      <c r="A381" s="4" t="n">
        <v>1112</v>
      </c>
      <c r="B381" s="4" t="s">
        <v>7</v>
      </c>
      <c r="C381" s="4" t="s">
        <v>1146</v>
      </c>
      <c r="D381" s="4" t="s">
        <v>1147</v>
      </c>
      <c r="E381" s="4" t="s">
        <v>1148</v>
      </c>
      <c r="F381" s="5"/>
    </row>
    <row r="382" customFormat="false" ht="12.8" hidden="false" customHeight="false" outlineLevel="0" collapsed="false">
      <c r="A382" s="4" t="n">
        <v>1115</v>
      </c>
      <c r="B382" s="4" t="s">
        <v>7</v>
      </c>
      <c r="C382" s="4" t="s">
        <v>1149</v>
      </c>
      <c r="D382" s="4" t="s">
        <v>1150</v>
      </c>
      <c r="E382" s="4" t="s">
        <v>1151</v>
      </c>
      <c r="F382" s="5"/>
    </row>
    <row r="383" customFormat="false" ht="12.8" hidden="false" customHeight="false" outlineLevel="0" collapsed="false">
      <c r="A383" s="4" t="n">
        <v>1116</v>
      </c>
      <c r="B383" s="4" t="s">
        <v>7</v>
      </c>
      <c r="C383" s="4" t="s">
        <v>1152</v>
      </c>
      <c r="D383" s="4" t="s">
        <v>1153</v>
      </c>
      <c r="E383" s="4" t="s">
        <v>1154</v>
      </c>
      <c r="F383" s="5"/>
    </row>
    <row r="384" customFormat="false" ht="12.8" hidden="false" customHeight="false" outlineLevel="0" collapsed="false">
      <c r="A384" s="4" t="n">
        <v>1125</v>
      </c>
      <c r="B384" s="4" t="s">
        <v>7</v>
      </c>
      <c r="C384" s="4" t="s">
        <v>1155</v>
      </c>
      <c r="D384" s="4" t="s">
        <v>1156</v>
      </c>
      <c r="E384" s="4" t="s">
        <v>1157</v>
      </c>
      <c r="F384" s="5"/>
    </row>
    <row r="385" customFormat="false" ht="12.8" hidden="false" customHeight="false" outlineLevel="0" collapsed="false">
      <c r="A385" s="4" t="n">
        <v>1131</v>
      </c>
      <c r="B385" s="4" t="s">
        <v>7</v>
      </c>
      <c r="C385" s="4" t="s">
        <v>1158</v>
      </c>
      <c r="D385" s="4" t="s">
        <v>1159</v>
      </c>
      <c r="E385" s="4" t="s">
        <v>1160</v>
      </c>
      <c r="F385" s="5"/>
    </row>
    <row r="386" customFormat="false" ht="12.8" hidden="false" customHeight="false" outlineLevel="0" collapsed="false">
      <c r="A386" s="4" t="n">
        <v>1132</v>
      </c>
      <c r="B386" s="4" t="s">
        <v>7</v>
      </c>
      <c r="C386" s="4" t="s">
        <v>1161</v>
      </c>
      <c r="D386" s="4" t="s">
        <v>1162</v>
      </c>
      <c r="E386" s="4" t="s">
        <v>1163</v>
      </c>
      <c r="F386" s="5"/>
    </row>
    <row r="387" customFormat="false" ht="12.8" hidden="false" customHeight="false" outlineLevel="0" collapsed="false">
      <c r="A387" s="4" t="n">
        <v>1133</v>
      </c>
      <c r="B387" s="4" t="s">
        <v>7</v>
      </c>
      <c r="C387" s="4" t="s">
        <v>1164</v>
      </c>
      <c r="D387" s="4" t="s">
        <v>1165</v>
      </c>
      <c r="E387" s="4" t="s">
        <v>1166</v>
      </c>
      <c r="F387" s="5"/>
    </row>
    <row r="388" customFormat="false" ht="12.8" hidden="false" customHeight="false" outlineLevel="0" collapsed="false">
      <c r="A388" s="4" t="n">
        <v>1136</v>
      </c>
      <c r="B388" s="4" t="s">
        <v>7</v>
      </c>
      <c r="C388" s="4" t="s">
        <v>1167</v>
      </c>
      <c r="D388" s="4" t="s">
        <v>1168</v>
      </c>
      <c r="E388" s="4" t="s">
        <v>1169</v>
      </c>
      <c r="F388" s="5"/>
    </row>
    <row r="389" customFormat="false" ht="12.8" hidden="false" customHeight="false" outlineLevel="0" collapsed="false">
      <c r="A389" s="4" t="n">
        <v>1139</v>
      </c>
      <c r="B389" s="4" t="s">
        <v>7</v>
      </c>
      <c r="C389" s="4" t="s">
        <v>1170</v>
      </c>
      <c r="D389" s="4" t="s">
        <v>1171</v>
      </c>
      <c r="E389" s="4" t="s">
        <v>1172</v>
      </c>
      <c r="F389" s="5"/>
    </row>
    <row r="390" customFormat="false" ht="12.8" hidden="false" customHeight="false" outlineLevel="0" collapsed="false">
      <c r="A390" s="4" t="n">
        <v>1140</v>
      </c>
      <c r="B390" s="4" t="s">
        <v>239</v>
      </c>
      <c r="C390" s="4" t="s">
        <v>1173</v>
      </c>
      <c r="D390" s="4" t="s">
        <v>1174</v>
      </c>
      <c r="E390" s="4" t="s">
        <v>1175</v>
      </c>
      <c r="F390" s="5"/>
    </row>
    <row r="391" customFormat="false" ht="12.8" hidden="false" customHeight="false" outlineLevel="0" collapsed="false">
      <c r="A391" s="4" t="n">
        <v>1141</v>
      </c>
      <c r="B391" s="4" t="s">
        <v>7</v>
      </c>
      <c r="C391" s="4" t="s">
        <v>1176</v>
      </c>
      <c r="D391" s="4" t="s">
        <v>1177</v>
      </c>
      <c r="E391" s="4" t="s">
        <v>1178</v>
      </c>
      <c r="F391" s="5"/>
    </row>
    <row r="392" customFormat="false" ht="12.8" hidden="false" customHeight="false" outlineLevel="0" collapsed="false">
      <c r="A392" s="4" t="n">
        <v>1145</v>
      </c>
      <c r="B392" s="4" t="s">
        <v>7</v>
      </c>
      <c r="C392" s="4" t="s">
        <v>1179</v>
      </c>
      <c r="D392" s="4" t="s">
        <v>1180</v>
      </c>
      <c r="E392" s="4" t="s">
        <v>1181</v>
      </c>
      <c r="F392" s="5"/>
    </row>
    <row r="393" customFormat="false" ht="12.8" hidden="false" customHeight="false" outlineLevel="0" collapsed="false">
      <c r="A393" s="4" t="n">
        <v>1146</v>
      </c>
      <c r="B393" s="4" t="s">
        <v>7</v>
      </c>
      <c r="C393" s="4" t="s">
        <v>1182</v>
      </c>
      <c r="D393" s="4" t="s">
        <v>1183</v>
      </c>
      <c r="E393" s="4" t="s">
        <v>1184</v>
      </c>
      <c r="F393" s="5"/>
    </row>
    <row r="394" customFormat="false" ht="12.8" hidden="false" customHeight="false" outlineLevel="0" collapsed="false">
      <c r="A394" s="4" t="n">
        <v>1147</v>
      </c>
      <c r="B394" s="4" t="s">
        <v>7</v>
      </c>
      <c r="C394" s="4" t="s">
        <v>1185</v>
      </c>
      <c r="D394" s="4" t="s">
        <v>1186</v>
      </c>
      <c r="E394" s="4" t="s">
        <v>1187</v>
      </c>
      <c r="F394" s="5"/>
    </row>
    <row r="395" customFormat="false" ht="12.8" hidden="false" customHeight="false" outlineLevel="0" collapsed="false">
      <c r="A395" s="4" t="n">
        <v>1151</v>
      </c>
      <c r="B395" s="4" t="s">
        <v>7</v>
      </c>
      <c r="C395" s="4" t="s">
        <v>1188</v>
      </c>
      <c r="D395" s="4" t="s">
        <v>1189</v>
      </c>
      <c r="E395" s="4" t="s">
        <v>1190</v>
      </c>
      <c r="F395" s="5"/>
    </row>
    <row r="396" customFormat="false" ht="12.8" hidden="false" customHeight="false" outlineLevel="0" collapsed="false">
      <c r="A396" s="4" t="n">
        <v>1153</v>
      </c>
      <c r="B396" s="4" t="s">
        <v>7</v>
      </c>
      <c r="C396" s="4" t="s">
        <v>1191</v>
      </c>
      <c r="D396" s="4" t="s">
        <v>1192</v>
      </c>
      <c r="E396" s="4" t="s">
        <v>1193</v>
      </c>
      <c r="F396" s="5"/>
    </row>
    <row r="397" customFormat="false" ht="12.8" hidden="false" customHeight="false" outlineLevel="0" collapsed="false">
      <c r="A397" s="4" t="n">
        <v>1154</v>
      </c>
      <c r="B397" s="4" t="s">
        <v>7</v>
      </c>
      <c r="C397" s="4" t="s">
        <v>1194</v>
      </c>
      <c r="D397" s="4" t="s">
        <v>1195</v>
      </c>
      <c r="E397" s="4" t="s">
        <v>1196</v>
      </c>
      <c r="F397" s="5"/>
    </row>
    <row r="398" customFormat="false" ht="12.8" hidden="false" customHeight="false" outlineLevel="0" collapsed="false">
      <c r="A398" s="4" t="n">
        <v>1155</v>
      </c>
      <c r="B398" s="4" t="s">
        <v>7</v>
      </c>
      <c r="C398" s="4" t="s">
        <v>1197</v>
      </c>
      <c r="D398" s="4" t="s">
        <v>1198</v>
      </c>
      <c r="E398" s="4" t="s">
        <v>1199</v>
      </c>
      <c r="F398" s="5"/>
    </row>
    <row r="399" customFormat="false" ht="12.8" hidden="false" customHeight="false" outlineLevel="0" collapsed="false">
      <c r="A399" s="4" t="n">
        <v>1156</v>
      </c>
      <c r="B399" s="4" t="s">
        <v>7</v>
      </c>
      <c r="C399" s="4" t="s">
        <v>1200</v>
      </c>
      <c r="D399" s="4" t="s">
        <v>1201</v>
      </c>
      <c r="E399" s="4" t="s">
        <v>1202</v>
      </c>
      <c r="F399" s="5"/>
    </row>
    <row r="400" customFormat="false" ht="12.8" hidden="false" customHeight="false" outlineLevel="0" collapsed="false">
      <c r="A400" s="4" t="n">
        <v>1157</v>
      </c>
      <c r="B400" s="4" t="s">
        <v>7</v>
      </c>
      <c r="C400" s="4" t="s">
        <v>1203</v>
      </c>
      <c r="D400" s="4" t="s">
        <v>1204</v>
      </c>
      <c r="E400" s="4" t="s">
        <v>1205</v>
      </c>
      <c r="F400" s="5"/>
    </row>
    <row r="401" customFormat="false" ht="12.8" hidden="false" customHeight="false" outlineLevel="0" collapsed="false">
      <c r="A401" s="4" t="n">
        <v>1158</v>
      </c>
      <c r="B401" s="4" t="s">
        <v>7</v>
      </c>
      <c r="C401" s="4" t="s">
        <v>1206</v>
      </c>
      <c r="D401" s="4" t="s">
        <v>1207</v>
      </c>
      <c r="E401" s="4" t="s">
        <v>1208</v>
      </c>
      <c r="F401" s="5"/>
    </row>
    <row r="402" customFormat="false" ht="12.8" hidden="false" customHeight="false" outlineLevel="0" collapsed="false">
      <c r="A402" s="4" t="n">
        <v>1159</v>
      </c>
      <c r="B402" s="4" t="s">
        <v>7</v>
      </c>
      <c r="C402" s="4" t="s">
        <v>1209</v>
      </c>
      <c r="D402" s="4" t="s">
        <v>1210</v>
      </c>
      <c r="E402" s="4" t="s">
        <v>1211</v>
      </c>
      <c r="F402" s="5"/>
    </row>
    <row r="403" customFormat="false" ht="12.8" hidden="false" customHeight="false" outlineLevel="0" collapsed="false">
      <c r="A403" s="4" t="n">
        <v>1160</v>
      </c>
      <c r="B403" s="4" t="s">
        <v>7</v>
      </c>
      <c r="C403" s="4" t="s">
        <v>1212</v>
      </c>
      <c r="D403" s="4" t="s">
        <v>1213</v>
      </c>
      <c r="E403" s="4" t="s">
        <v>1214</v>
      </c>
      <c r="F403" s="5"/>
    </row>
    <row r="404" customFormat="false" ht="12.8" hidden="false" customHeight="false" outlineLevel="0" collapsed="false">
      <c r="A404" s="4" t="n">
        <v>1163</v>
      </c>
      <c r="B404" s="4" t="s">
        <v>7</v>
      </c>
      <c r="C404" s="4" t="s">
        <v>1215</v>
      </c>
      <c r="D404" s="4" t="s">
        <v>1216</v>
      </c>
      <c r="E404" s="4" t="s">
        <v>1217</v>
      </c>
      <c r="F404" s="5"/>
    </row>
    <row r="405" customFormat="false" ht="12.8" hidden="false" customHeight="false" outlineLevel="0" collapsed="false">
      <c r="A405" s="4" t="n">
        <v>1168</v>
      </c>
      <c r="B405" s="4" t="s">
        <v>7</v>
      </c>
      <c r="C405" s="4" t="s">
        <v>1218</v>
      </c>
      <c r="D405" s="4" t="s">
        <v>1219</v>
      </c>
      <c r="E405" s="4" t="s">
        <v>1220</v>
      </c>
      <c r="F405" s="5"/>
    </row>
    <row r="406" customFormat="false" ht="12.8" hidden="false" customHeight="false" outlineLevel="0" collapsed="false">
      <c r="A406" s="4" t="n">
        <v>1169</v>
      </c>
      <c r="B406" s="4" t="s">
        <v>7</v>
      </c>
      <c r="C406" s="4" t="s">
        <v>1221</v>
      </c>
      <c r="D406" s="4" t="s">
        <v>1222</v>
      </c>
      <c r="E406" s="4" t="s">
        <v>1223</v>
      </c>
      <c r="F406" s="5"/>
    </row>
    <row r="407" customFormat="false" ht="12.8" hidden="false" customHeight="false" outlineLevel="0" collapsed="false">
      <c r="A407" s="4" t="n">
        <v>1174</v>
      </c>
      <c r="B407" s="4" t="s">
        <v>7</v>
      </c>
      <c r="C407" s="4" t="s">
        <v>1224</v>
      </c>
      <c r="D407" s="4" t="s">
        <v>1225</v>
      </c>
      <c r="E407" s="4" t="s">
        <v>1226</v>
      </c>
      <c r="F407" s="5"/>
    </row>
    <row r="408" customFormat="false" ht="12.8" hidden="false" customHeight="false" outlineLevel="0" collapsed="false">
      <c r="A408" s="4" t="n">
        <v>1185</v>
      </c>
      <c r="B408" s="4" t="s">
        <v>7</v>
      </c>
      <c r="C408" s="4" t="s">
        <v>1227</v>
      </c>
      <c r="D408" s="4" t="s">
        <v>1228</v>
      </c>
      <c r="E408" s="4" t="s">
        <v>1229</v>
      </c>
      <c r="F408" s="5"/>
    </row>
    <row r="409" customFormat="false" ht="12.8" hidden="false" customHeight="false" outlineLevel="0" collapsed="false">
      <c r="A409" s="4" t="n">
        <v>1194</v>
      </c>
      <c r="B409" s="4" t="s">
        <v>7</v>
      </c>
      <c r="C409" s="4" t="s">
        <v>1230</v>
      </c>
      <c r="D409" s="4" t="s">
        <v>1231</v>
      </c>
      <c r="E409" s="4" t="s">
        <v>1232</v>
      </c>
      <c r="F409" s="5"/>
    </row>
    <row r="410" customFormat="false" ht="12.8" hidden="false" customHeight="false" outlineLevel="0" collapsed="false">
      <c r="A410" s="4" t="n">
        <v>1195</v>
      </c>
      <c r="B410" s="4" t="s">
        <v>7</v>
      </c>
      <c r="C410" s="4" t="s">
        <v>1233</v>
      </c>
      <c r="D410" s="4" t="s">
        <v>1234</v>
      </c>
      <c r="E410" s="4" t="s">
        <v>1235</v>
      </c>
      <c r="F410" s="5"/>
    </row>
    <row r="411" customFormat="false" ht="12.8" hidden="false" customHeight="false" outlineLevel="0" collapsed="false">
      <c r="A411" s="4" t="n">
        <v>1196</v>
      </c>
      <c r="B411" s="4" t="s">
        <v>7</v>
      </c>
      <c r="C411" s="4" t="s">
        <v>1236</v>
      </c>
      <c r="D411" s="4" t="s">
        <v>1237</v>
      </c>
      <c r="E411" s="4" t="s">
        <v>1238</v>
      </c>
      <c r="F411" s="5"/>
    </row>
    <row r="412" customFormat="false" ht="12.8" hidden="false" customHeight="false" outlineLevel="0" collapsed="false">
      <c r="A412" s="4" t="n">
        <v>1197</v>
      </c>
      <c r="B412" s="4" t="s">
        <v>7</v>
      </c>
      <c r="C412" s="4" t="s">
        <v>1239</v>
      </c>
      <c r="D412" s="4" t="s">
        <v>1240</v>
      </c>
      <c r="E412" s="4" t="s">
        <v>1241</v>
      </c>
      <c r="F412" s="5"/>
    </row>
    <row r="413" customFormat="false" ht="12.8" hidden="false" customHeight="false" outlineLevel="0" collapsed="false">
      <c r="A413" s="4" t="n">
        <v>1198</v>
      </c>
      <c r="B413" s="4" t="s">
        <v>7</v>
      </c>
      <c r="C413" s="4" t="s">
        <v>1242</v>
      </c>
      <c r="D413" s="4" t="s">
        <v>1243</v>
      </c>
      <c r="E413" s="4" t="s">
        <v>1244</v>
      </c>
      <c r="F413" s="5"/>
    </row>
    <row r="414" customFormat="false" ht="12.8" hidden="false" customHeight="false" outlineLevel="0" collapsed="false">
      <c r="A414" s="4" t="n">
        <v>1199</v>
      </c>
      <c r="B414" s="4" t="s">
        <v>7</v>
      </c>
      <c r="C414" s="4" t="s">
        <v>1245</v>
      </c>
      <c r="D414" s="4" t="s">
        <v>1246</v>
      </c>
      <c r="E414" s="4" t="s">
        <v>1247</v>
      </c>
      <c r="F414" s="5"/>
    </row>
    <row r="415" customFormat="false" ht="12.8" hidden="false" customHeight="false" outlineLevel="0" collapsed="false">
      <c r="A415" s="4" t="n">
        <v>1203</v>
      </c>
      <c r="B415" s="4" t="s">
        <v>7</v>
      </c>
      <c r="C415" s="4" t="s">
        <v>1248</v>
      </c>
      <c r="D415" s="4" t="s">
        <v>1249</v>
      </c>
      <c r="E415" s="4" t="s">
        <v>1250</v>
      </c>
      <c r="F415" s="5"/>
    </row>
    <row r="416" customFormat="false" ht="12.8" hidden="false" customHeight="false" outlineLevel="0" collapsed="false">
      <c r="A416" s="4" t="n">
        <v>1205</v>
      </c>
      <c r="B416" s="4" t="s">
        <v>7</v>
      </c>
      <c r="C416" s="4" t="s">
        <v>1251</v>
      </c>
      <c r="D416" s="4" t="s">
        <v>1252</v>
      </c>
      <c r="E416" s="4" t="s">
        <v>1253</v>
      </c>
      <c r="F416" s="5"/>
    </row>
    <row r="417" customFormat="false" ht="12.8" hidden="false" customHeight="false" outlineLevel="0" collapsed="false">
      <c r="A417" s="4" t="n">
        <v>1206</v>
      </c>
      <c r="B417" s="4" t="s">
        <v>7</v>
      </c>
      <c r="C417" s="4" t="s">
        <v>1254</v>
      </c>
      <c r="D417" s="4" t="s">
        <v>1255</v>
      </c>
      <c r="E417" s="4" t="s">
        <v>1256</v>
      </c>
      <c r="F417" s="5"/>
    </row>
    <row r="418" customFormat="false" ht="12.8" hidden="false" customHeight="false" outlineLevel="0" collapsed="false">
      <c r="A418" s="4" t="n">
        <v>1208</v>
      </c>
      <c r="B418" s="4" t="s">
        <v>7</v>
      </c>
      <c r="C418" s="4" t="s">
        <v>1257</v>
      </c>
      <c r="D418" s="4" t="s">
        <v>1258</v>
      </c>
      <c r="E418" s="4" t="s">
        <v>1259</v>
      </c>
      <c r="F418" s="5"/>
    </row>
    <row r="419" customFormat="false" ht="12.8" hidden="false" customHeight="false" outlineLevel="0" collapsed="false">
      <c r="A419" s="4" t="n">
        <v>1214</v>
      </c>
      <c r="B419" s="4" t="s">
        <v>7</v>
      </c>
      <c r="C419" s="4" t="s">
        <v>1260</v>
      </c>
      <c r="D419" s="4" t="s">
        <v>1261</v>
      </c>
      <c r="E419" s="4" t="s">
        <v>1262</v>
      </c>
      <c r="F419" s="5"/>
    </row>
    <row r="420" customFormat="false" ht="12.8" hidden="false" customHeight="false" outlineLevel="0" collapsed="false">
      <c r="A420" s="4" t="n">
        <v>1229</v>
      </c>
      <c r="B420" s="4" t="s">
        <v>7</v>
      </c>
      <c r="C420" s="4" t="s">
        <v>1263</v>
      </c>
      <c r="D420" s="4" t="s">
        <v>1264</v>
      </c>
      <c r="E420" s="4" t="s">
        <v>1265</v>
      </c>
      <c r="F420" s="5"/>
    </row>
    <row r="421" customFormat="false" ht="12.8" hidden="false" customHeight="false" outlineLevel="0" collapsed="false">
      <c r="A421" s="4" t="n">
        <v>1230</v>
      </c>
      <c r="B421" s="4" t="s">
        <v>7</v>
      </c>
      <c r="C421" s="4" t="s">
        <v>1266</v>
      </c>
      <c r="D421" s="4" t="s">
        <v>1267</v>
      </c>
      <c r="E421" s="4" t="s">
        <v>1268</v>
      </c>
      <c r="F421" s="5"/>
    </row>
    <row r="422" customFormat="false" ht="12.8" hidden="false" customHeight="false" outlineLevel="0" collapsed="false">
      <c r="A422" s="4" t="n">
        <v>1231</v>
      </c>
      <c r="B422" s="4" t="s">
        <v>7</v>
      </c>
      <c r="C422" s="4" t="s">
        <v>1269</v>
      </c>
      <c r="D422" s="4" t="s">
        <v>1270</v>
      </c>
      <c r="E422" s="4" t="s">
        <v>1271</v>
      </c>
      <c r="F422" s="5"/>
    </row>
    <row r="423" customFormat="false" ht="12.8" hidden="false" customHeight="false" outlineLevel="0" collapsed="false">
      <c r="A423" s="4" t="n">
        <v>1237</v>
      </c>
      <c r="B423" s="4" t="s">
        <v>7</v>
      </c>
      <c r="C423" s="4" t="s">
        <v>1272</v>
      </c>
      <c r="D423" s="4" t="s">
        <v>1273</v>
      </c>
      <c r="E423" s="4" t="s">
        <v>1274</v>
      </c>
      <c r="F423" s="5"/>
    </row>
    <row r="424" customFormat="false" ht="12.8" hidden="false" customHeight="false" outlineLevel="0" collapsed="false">
      <c r="A424" s="4" t="n">
        <v>1238</v>
      </c>
      <c r="B424" s="4" t="s">
        <v>7</v>
      </c>
      <c r="C424" s="4" t="s">
        <v>1275</v>
      </c>
      <c r="D424" s="4" t="s">
        <v>1276</v>
      </c>
      <c r="E424" s="4" t="s">
        <v>1277</v>
      </c>
      <c r="F424" s="5"/>
    </row>
    <row r="425" customFormat="false" ht="12.8" hidden="false" customHeight="false" outlineLevel="0" collapsed="false">
      <c r="A425" s="4" t="n">
        <v>1243</v>
      </c>
      <c r="B425" s="4" t="s">
        <v>7</v>
      </c>
      <c r="C425" s="4" t="s">
        <v>1278</v>
      </c>
      <c r="D425" s="4" t="s">
        <v>1279</v>
      </c>
      <c r="E425" s="4" t="s">
        <v>1280</v>
      </c>
      <c r="F425" s="5"/>
    </row>
    <row r="426" customFormat="false" ht="12.8" hidden="false" customHeight="false" outlineLevel="0" collapsed="false">
      <c r="A426" s="4" t="n">
        <v>1244</v>
      </c>
      <c r="B426" s="4" t="s">
        <v>7</v>
      </c>
      <c r="C426" s="4" t="s">
        <v>1281</v>
      </c>
      <c r="D426" s="4" t="s">
        <v>1282</v>
      </c>
      <c r="E426" s="4" t="s">
        <v>1283</v>
      </c>
      <c r="F426" s="5"/>
    </row>
    <row r="427" customFormat="false" ht="12.8" hidden="false" customHeight="false" outlineLevel="0" collapsed="false">
      <c r="A427" s="4" t="n">
        <v>1247</v>
      </c>
      <c r="B427" s="4" t="s">
        <v>7</v>
      </c>
      <c r="C427" s="4" t="s">
        <v>1284</v>
      </c>
      <c r="D427" s="4" t="s">
        <v>1285</v>
      </c>
      <c r="E427" s="4" t="s">
        <v>1286</v>
      </c>
      <c r="F427" s="5"/>
    </row>
    <row r="428" customFormat="false" ht="12.8" hidden="false" customHeight="false" outlineLevel="0" collapsed="false">
      <c r="A428" s="4" t="n">
        <v>1248</v>
      </c>
      <c r="B428" s="4" t="s">
        <v>7</v>
      </c>
      <c r="C428" s="4" t="s">
        <v>1287</v>
      </c>
      <c r="D428" s="4" t="s">
        <v>1288</v>
      </c>
      <c r="E428" s="4" t="s">
        <v>1289</v>
      </c>
      <c r="F428" s="5"/>
    </row>
    <row r="429" customFormat="false" ht="12.8" hidden="false" customHeight="false" outlineLevel="0" collapsed="false">
      <c r="A429" s="4" t="n">
        <v>1253</v>
      </c>
      <c r="B429" s="4" t="s">
        <v>7</v>
      </c>
      <c r="C429" s="4" t="s">
        <v>1290</v>
      </c>
      <c r="D429" s="4" t="s">
        <v>1291</v>
      </c>
      <c r="E429" s="4" t="s">
        <v>1292</v>
      </c>
      <c r="F429" s="5"/>
    </row>
    <row r="430" customFormat="false" ht="12.8" hidden="false" customHeight="false" outlineLevel="0" collapsed="false">
      <c r="A430" s="4" t="n">
        <v>1260</v>
      </c>
      <c r="B430" s="4" t="s">
        <v>7</v>
      </c>
      <c r="C430" s="4" t="s">
        <v>1293</v>
      </c>
      <c r="D430" s="4" t="s">
        <v>1294</v>
      </c>
      <c r="E430" s="4" t="s">
        <v>1295</v>
      </c>
      <c r="F430" s="5"/>
    </row>
    <row r="431" customFormat="false" ht="12.8" hidden="false" customHeight="false" outlineLevel="0" collapsed="false">
      <c r="A431" s="4" t="n">
        <v>1265</v>
      </c>
      <c r="B431" s="4" t="s">
        <v>7</v>
      </c>
      <c r="C431" s="4" t="s">
        <v>1296</v>
      </c>
      <c r="D431" s="4" t="s">
        <v>1297</v>
      </c>
      <c r="E431" s="4" t="s">
        <v>1298</v>
      </c>
      <c r="F431" s="5"/>
    </row>
    <row r="432" customFormat="false" ht="12.8" hidden="false" customHeight="false" outlineLevel="0" collapsed="false">
      <c r="A432" s="4" t="n">
        <v>1270</v>
      </c>
      <c r="B432" s="4" t="s">
        <v>7</v>
      </c>
      <c r="C432" s="4" t="s">
        <v>1299</v>
      </c>
      <c r="D432" s="4" t="s">
        <v>1300</v>
      </c>
      <c r="E432" s="4" t="s">
        <v>1301</v>
      </c>
      <c r="F432" s="5"/>
    </row>
    <row r="433" customFormat="false" ht="12.8" hidden="false" customHeight="false" outlineLevel="0" collapsed="false">
      <c r="A433" s="4" t="n">
        <v>1273</v>
      </c>
      <c r="B433" s="4" t="s">
        <v>7</v>
      </c>
      <c r="C433" s="4" t="s">
        <v>1302</v>
      </c>
      <c r="D433" s="4" t="s">
        <v>1303</v>
      </c>
      <c r="E433" s="4" t="s">
        <v>1304</v>
      </c>
      <c r="F433" s="5"/>
    </row>
    <row r="434" customFormat="false" ht="12.8" hidden="false" customHeight="false" outlineLevel="0" collapsed="false">
      <c r="A434" s="4" t="n">
        <v>1276</v>
      </c>
      <c r="B434" s="4" t="s">
        <v>7</v>
      </c>
      <c r="C434" s="4" t="s">
        <v>1305</v>
      </c>
      <c r="D434" s="4" t="s">
        <v>1306</v>
      </c>
      <c r="E434" s="4" t="s">
        <v>1307</v>
      </c>
      <c r="F434" s="5"/>
    </row>
    <row r="435" customFormat="false" ht="12.8" hidden="false" customHeight="false" outlineLevel="0" collapsed="false">
      <c r="A435" s="4" t="n">
        <v>1277</v>
      </c>
      <c r="B435" s="4" t="s">
        <v>7</v>
      </c>
      <c r="C435" s="4" t="s">
        <v>1308</v>
      </c>
      <c r="D435" s="4" t="s">
        <v>1309</v>
      </c>
      <c r="E435" s="4" t="s">
        <v>1310</v>
      </c>
      <c r="F435" s="5"/>
    </row>
    <row r="436" customFormat="false" ht="12.8" hidden="false" customHeight="false" outlineLevel="0" collapsed="false">
      <c r="A436" s="4" t="n">
        <v>1278</v>
      </c>
      <c r="B436" s="4" t="s">
        <v>7</v>
      </c>
      <c r="C436" s="4" t="s">
        <v>1311</v>
      </c>
      <c r="D436" s="4" t="s">
        <v>1312</v>
      </c>
      <c r="E436" s="4" t="s">
        <v>1313</v>
      </c>
      <c r="F436" s="5"/>
    </row>
    <row r="437" customFormat="false" ht="12.8" hidden="false" customHeight="false" outlineLevel="0" collapsed="false">
      <c r="A437" s="4" t="n">
        <v>1279</v>
      </c>
      <c r="B437" s="4" t="s">
        <v>7</v>
      </c>
      <c r="C437" s="4" t="s">
        <v>1314</v>
      </c>
      <c r="D437" s="4" t="s">
        <v>1315</v>
      </c>
      <c r="E437" s="4" t="s">
        <v>1316</v>
      </c>
      <c r="F437" s="5"/>
    </row>
    <row r="438" customFormat="false" ht="12.8" hidden="false" customHeight="false" outlineLevel="0" collapsed="false">
      <c r="A438" s="4" t="n">
        <v>1280</v>
      </c>
      <c r="B438" s="4" t="s">
        <v>7</v>
      </c>
      <c r="C438" s="4" t="s">
        <v>1317</v>
      </c>
      <c r="D438" s="4" t="s">
        <v>1318</v>
      </c>
      <c r="E438" s="4" t="s">
        <v>1319</v>
      </c>
      <c r="F438" s="5"/>
    </row>
    <row r="439" customFormat="false" ht="12.8" hidden="false" customHeight="false" outlineLevel="0" collapsed="false">
      <c r="A439" s="4" t="n">
        <v>1281</v>
      </c>
      <c r="B439" s="4" t="s">
        <v>7</v>
      </c>
      <c r="C439" s="4" t="s">
        <v>1320</v>
      </c>
      <c r="D439" s="4" t="s">
        <v>1321</v>
      </c>
      <c r="E439" s="4" t="s">
        <v>1322</v>
      </c>
      <c r="F439" s="5"/>
    </row>
    <row r="440" customFormat="false" ht="12.8" hidden="false" customHeight="false" outlineLevel="0" collapsed="false">
      <c r="A440" s="4" t="n">
        <v>1282</v>
      </c>
      <c r="B440" s="4" t="s">
        <v>7</v>
      </c>
      <c r="C440" s="4" t="s">
        <v>1323</v>
      </c>
      <c r="D440" s="4" t="s">
        <v>1324</v>
      </c>
      <c r="E440" s="4" t="s">
        <v>1325</v>
      </c>
      <c r="F440" s="5"/>
    </row>
    <row r="441" customFormat="false" ht="12.8" hidden="false" customHeight="false" outlineLevel="0" collapsed="false">
      <c r="A441" s="4" t="n">
        <v>1283</v>
      </c>
      <c r="B441" s="4" t="s">
        <v>7</v>
      </c>
      <c r="C441" s="4" t="s">
        <v>1326</v>
      </c>
      <c r="D441" s="4" t="s">
        <v>1327</v>
      </c>
      <c r="E441" s="4" t="s">
        <v>1328</v>
      </c>
      <c r="F441" s="5"/>
    </row>
    <row r="442" customFormat="false" ht="12.8" hidden="false" customHeight="false" outlineLevel="0" collapsed="false">
      <c r="A442" s="4" t="n">
        <v>1284</v>
      </c>
      <c r="B442" s="4" t="s">
        <v>7</v>
      </c>
      <c r="C442" s="4" t="s">
        <v>1329</v>
      </c>
      <c r="D442" s="4" t="s">
        <v>1330</v>
      </c>
      <c r="E442" s="4" t="s">
        <v>1331</v>
      </c>
      <c r="F442" s="5"/>
    </row>
    <row r="443" customFormat="false" ht="12.8" hidden="false" customHeight="false" outlineLevel="0" collapsed="false">
      <c r="A443" s="4" t="n">
        <v>1287</v>
      </c>
      <c r="B443" s="4" t="s">
        <v>7</v>
      </c>
      <c r="C443" s="4" t="s">
        <v>1332</v>
      </c>
      <c r="D443" s="4" t="s">
        <v>1333</v>
      </c>
      <c r="E443" s="4" t="s">
        <v>1334</v>
      </c>
      <c r="F443" s="5"/>
    </row>
    <row r="444" customFormat="false" ht="12.8" hidden="false" customHeight="false" outlineLevel="0" collapsed="false">
      <c r="A444" s="4" t="n">
        <v>1288</v>
      </c>
      <c r="B444" s="4" t="s">
        <v>7</v>
      </c>
      <c r="C444" s="4" t="s">
        <v>1335</v>
      </c>
      <c r="D444" s="4" t="s">
        <v>1336</v>
      </c>
      <c r="E444" s="4" t="s">
        <v>1337</v>
      </c>
      <c r="F444" s="5"/>
    </row>
    <row r="445" customFormat="false" ht="12.8" hidden="false" customHeight="false" outlineLevel="0" collapsed="false">
      <c r="A445" s="4" t="n">
        <v>1289</v>
      </c>
      <c r="B445" s="4" t="s">
        <v>7</v>
      </c>
      <c r="C445" s="4" t="s">
        <v>1338</v>
      </c>
      <c r="D445" s="4" t="s">
        <v>1339</v>
      </c>
      <c r="E445" s="4" t="s">
        <v>1340</v>
      </c>
      <c r="F445" s="5"/>
    </row>
    <row r="446" customFormat="false" ht="12.8" hidden="false" customHeight="false" outlineLevel="0" collapsed="false">
      <c r="A446" s="4" t="n">
        <v>1290</v>
      </c>
      <c r="B446" s="4" t="s">
        <v>7</v>
      </c>
      <c r="C446" s="4" t="s">
        <v>1341</v>
      </c>
      <c r="D446" s="4" t="s">
        <v>1342</v>
      </c>
      <c r="E446" s="4" t="s">
        <v>1343</v>
      </c>
      <c r="F446" s="5"/>
    </row>
    <row r="447" customFormat="false" ht="12.8" hidden="false" customHeight="false" outlineLevel="0" collapsed="false">
      <c r="A447" s="4" t="n">
        <v>1291</v>
      </c>
      <c r="B447" s="4" t="s">
        <v>7</v>
      </c>
      <c r="C447" s="4" t="s">
        <v>1344</v>
      </c>
      <c r="D447" s="4" t="s">
        <v>1345</v>
      </c>
      <c r="E447" s="4" t="s">
        <v>1346</v>
      </c>
      <c r="F447" s="5"/>
    </row>
    <row r="448" customFormat="false" ht="12.8" hidden="false" customHeight="false" outlineLevel="0" collapsed="false">
      <c r="A448" s="4" t="n">
        <v>1292</v>
      </c>
      <c r="B448" s="4" t="s">
        <v>7</v>
      </c>
      <c r="C448" s="4" t="s">
        <v>1347</v>
      </c>
      <c r="D448" s="4" t="s">
        <v>1348</v>
      </c>
      <c r="E448" s="4" t="s">
        <v>1349</v>
      </c>
      <c r="F448" s="5"/>
    </row>
    <row r="449" customFormat="false" ht="12.8" hidden="false" customHeight="false" outlineLevel="0" collapsed="false">
      <c r="A449" s="4" t="n">
        <v>1293</v>
      </c>
      <c r="B449" s="4" t="s">
        <v>7</v>
      </c>
      <c r="C449" s="4" t="s">
        <v>1350</v>
      </c>
      <c r="D449" s="4" t="s">
        <v>1351</v>
      </c>
      <c r="E449" s="4" t="s">
        <v>1352</v>
      </c>
      <c r="F449" s="5"/>
    </row>
    <row r="450" customFormat="false" ht="12.8" hidden="false" customHeight="false" outlineLevel="0" collapsed="false">
      <c r="A450" s="4" t="n">
        <v>1294</v>
      </c>
      <c r="B450" s="4" t="s">
        <v>7</v>
      </c>
      <c r="C450" s="4" t="s">
        <v>1353</v>
      </c>
      <c r="D450" s="4" t="s">
        <v>1354</v>
      </c>
      <c r="E450" s="4" t="s">
        <v>1355</v>
      </c>
      <c r="F450" s="5"/>
    </row>
    <row r="451" customFormat="false" ht="12.8" hidden="false" customHeight="false" outlineLevel="0" collapsed="false">
      <c r="A451" s="4" t="n">
        <v>1295</v>
      </c>
      <c r="B451" s="4" t="s">
        <v>7</v>
      </c>
      <c r="C451" s="4" t="s">
        <v>1356</v>
      </c>
      <c r="D451" s="4" t="s">
        <v>1357</v>
      </c>
      <c r="E451" s="4" t="s">
        <v>1358</v>
      </c>
      <c r="F451" s="5"/>
    </row>
    <row r="452" customFormat="false" ht="12.8" hidden="false" customHeight="false" outlineLevel="0" collapsed="false">
      <c r="A452" s="4" t="n">
        <v>1296</v>
      </c>
      <c r="B452" s="4" t="s">
        <v>7</v>
      </c>
      <c r="C452" s="4" t="s">
        <v>1359</v>
      </c>
      <c r="D452" s="4" t="s">
        <v>1360</v>
      </c>
      <c r="E452" s="4" t="s">
        <v>1361</v>
      </c>
      <c r="F452" s="5"/>
    </row>
    <row r="453" customFormat="false" ht="12.8" hidden="false" customHeight="false" outlineLevel="0" collapsed="false">
      <c r="A453" s="4" t="n">
        <v>1297</v>
      </c>
      <c r="B453" s="4" t="s">
        <v>7</v>
      </c>
      <c r="C453" s="4" t="s">
        <v>1362</v>
      </c>
      <c r="D453" s="4" t="s">
        <v>1363</v>
      </c>
      <c r="E453" s="4" t="s">
        <v>1364</v>
      </c>
      <c r="F453" s="5"/>
    </row>
    <row r="454" customFormat="false" ht="12.8" hidden="false" customHeight="false" outlineLevel="0" collapsed="false">
      <c r="A454" s="4" t="n">
        <v>1298</v>
      </c>
      <c r="B454" s="4" t="s">
        <v>7</v>
      </c>
      <c r="C454" s="4" t="s">
        <v>1365</v>
      </c>
      <c r="D454" s="4" t="s">
        <v>1366</v>
      </c>
      <c r="E454" s="4" t="s">
        <v>1367</v>
      </c>
      <c r="F454" s="5"/>
    </row>
    <row r="455" customFormat="false" ht="12.8" hidden="false" customHeight="false" outlineLevel="0" collapsed="false">
      <c r="A455" s="4" t="n">
        <v>1299</v>
      </c>
      <c r="B455" s="4" t="s">
        <v>7</v>
      </c>
      <c r="C455" s="4" t="s">
        <v>1368</v>
      </c>
      <c r="D455" s="4" t="s">
        <v>1369</v>
      </c>
      <c r="E455" s="4" t="s">
        <v>1370</v>
      </c>
      <c r="F455" s="5"/>
    </row>
    <row r="456" customFormat="false" ht="12.8" hidden="false" customHeight="false" outlineLevel="0" collapsed="false">
      <c r="A456" s="4" t="n">
        <v>1302</v>
      </c>
      <c r="B456" s="4" t="s">
        <v>7</v>
      </c>
      <c r="C456" s="4" t="s">
        <v>1371</v>
      </c>
      <c r="D456" s="4" t="s">
        <v>1372</v>
      </c>
      <c r="E456" s="4" t="s">
        <v>1373</v>
      </c>
      <c r="F456" s="5"/>
    </row>
    <row r="457" customFormat="false" ht="12.8" hidden="false" customHeight="false" outlineLevel="0" collapsed="false">
      <c r="A457" s="4" t="n">
        <v>1303</v>
      </c>
      <c r="B457" s="4" t="s">
        <v>7</v>
      </c>
      <c r="C457" s="4" t="s">
        <v>1374</v>
      </c>
      <c r="D457" s="4" t="s">
        <v>1375</v>
      </c>
      <c r="E457" s="4" t="s">
        <v>1376</v>
      </c>
      <c r="F457" s="5"/>
    </row>
    <row r="458" customFormat="false" ht="12.8" hidden="false" customHeight="false" outlineLevel="0" collapsed="false">
      <c r="A458" s="4" t="n">
        <v>1304</v>
      </c>
      <c r="B458" s="4" t="s">
        <v>7</v>
      </c>
      <c r="C458" s="4" t="s">
        <v>1377</v>
      </c>
      <c r="D458" s="4" t="s">
        <v>1378</v>
      </c>
      <c r="E458" s="4" t="s">
        <v>1379</v>
      </c>
      <c r="F458" s="5"/>
    </row>
    <row r="459" customFormat="false" ht="12.8" hidden="false" customHeight="false" outlineLevel="0" collapsed="false">
      <c r="A459" s="4" t="n">
        <v>1314</v>
      </c>
      <c r="B459" s="4" t="s">
        <v>7</v>
      </c>
      <c r="C459" s="4" t="s">
        <v>1380</v>
      </c>
      <c r="D459" s="4" t="s">
        <v>1381</v>
      </c>
      <c r="E459" s="4" t="s">
        <v>1382</v>
      </c>
      <c r="F459" s="5"/>
    </row>
    <row r="460" customFormat="false" ht="12.8" hidden="false" customHeight="false" outlineLevel="0" collapsed="false">
      <c r="A460" s="4" t="n">
        <v>1323</v>
      </c>
      <c r="B460" s="4" t="s">
        <v>7</v>
      </c>
      <c r="C460" s="4" t="s">
        <v>1383</v>
      </c>
      <c r="D460" s="4" t="s">
        <v>1384</v>
      </c>
      <c r="E460" s="4" t="s">
        <v>1385</v>
      </c>
      <c r="F460" s="5"/>
    </row>
    <row r="461" customFormat="false" ht="12.8" hidden="false" customHeight="false" outlineLevel="0" collapsed="false">
      <c r="A461" s="4" t="n">
        <v>1327</v>
      </c>
      <c r="B461" s="4" t="s">
        <v>7</v>
      </c>
      <c r="C461" s="4" t="s">
        <v>1386</v>
      </c>
      <c r="D461" s="4" t="s">
        <v>1387</v>
      </c>
      <c r="E461" s="4" t="s">
        <v>1388</v>
      </c>
      <c r="F461" s="5"/>
    </row>
    <row r="462" customFormat="false" ht="12.8" hidden="false" customHeight="false" outlineLevel="0" collapsed="false">
      <c r="A462" s="4" t="n">
        <v>1330</v>
      </c>
      <c r="B462" s="4" t="s">
        <v>7</v>
      </c>
      <c r="C462" s="4" t="s">
        <v>1389</v>
      </c>
      <c r="D462" s="4" t="s">
        <v>1390</v>
      </c>
      <c r="E462" s="4" t="s">
        <v>1391</v>
      </c>
      <c r="F462" s="5"/>
    </row>
    <row r="463" customFormat="false" ht="12.8" hidden="false" customHeight="false" outlineLevel="0" collapsed="false">
      <c r="A463" s="4" t="n">
        <v>1334</v>
      </c>
      <c r="B463" s="4" t="s">
        <v>7</v>
      </c>
      <c r="C463" s="4" t="s">
        <v>1392</v>
      </c>
      <c r="D463" s="4" t="s">
        <v>1393</v>
      </c>
      <c r="E463" s="4" t="s">
        <v>1394</v>
      </c>
      <c r="F463" s="5"/>
    </row>
    <row r="464" customFormat="false" ht="12.8" hidden="false" customHeight="false" outlineLevel="0" collapsed="false">
      <c r="A464" s="4" t="n">
        <v>1335</v>
      </c>
      <c r="B464" s="4" t="s">
        <v>7</v>
      </c>
      <c r="C464" s="4" t="s">
        <v>1395</v>
      </c>
      <c r="D464" s="4" t="s">
        <v>1396</v>
      </c>
      <c r="E464" s="4" t="s">
        <v>1397</v>
      </c>
      <c r="F464" s="5"/>
    </row>
    <row r="465" customFormat="false" ht="12.8" hidden="false" customHeight="false" outlineLevel="0" collapsed="false">
      <c r="A465" s="4" t="n">
        <v>1342</v>
      </c>
      <c r="B465" s="4" t="s">
        <v>7</v>
      </c>
      <c r="C465" s="4" t="s">
        <v>1398</v>
      </c>
      <c r="D465" s="4" t="s">
        <v>1399</v>
      </c>
      <c r="E465" s="4" t="s">
        <v>1400</v>
      </c>
      <c r="F465" s="5"/>
    </row>
    <row r="466" customFormat="false" ht="12.8" hidden="false" customHeight="false" outlineLevel="0" collapsed="false">
      <c r="A466" s="4" t="n">
        <v>1345</v>
      </c>
      <c r="B466" s="4" t="s">
        <v>7</v>
      </c>
      <c r="C466" s="4" t="s">
        <v>1401</v>
      </c>
      <c r="D466" s="4" t="s">
        <v>1402</v>
      </c>
      <c r="E466" s="4" t="s">
        <v>1403</v>
      </c>
      <c r="F466" s="5"/>
    </row>
    <row r="467" customFormat="false" ht="12.8" hidden="false" customHeight="false" outlineLevel="0" collapsed="false">
      <c r="A467" s="4" t="n">
        <v>1346</v>
      </c>
      <c r="B467" s="4" t="s">
        <v>7</v>
      </c>
      <c r="C467" s="4" t="s">
        <v>1404</v>
      </c>
      <c r="D467" s="4" t="s">
        <v>1405</v>
      </c>
      <c r="E467" s="4" t="s">
        <v>1406</v>
      </c>
      <c r="F467" s="5"/>
    </row>
    <row r="468" customFormat="false" ht="12.8" hidden="false" customHeight="false" outlineLevel="0" collapsed="false">
      <c r="A468" s="4" t="n">
        <v>1347</v>
      </c>
      <c r="B468" s="4" t="s">
        <v>7</v>
      </c>
      <c r="C468" s="4" t="s">
        <v>1407</v>
      </c>
      <c r="D468" s="4" t="s">
        <v>1408</v>
      </c>
      <c r="E468" s="4" t="s">
        <v>1409</v>
      </c>
      <c r="F468" s="5"/>
    </row>
    <row r="469" customFormat="false" ht="12.8" hidden="false" customHeight="false" outlineLevel="0" collapsed="false">
      <c r="A469" s="4" t="n">
        <v>1353</v>
      </c>
      <c r="B469" s="4" t="s">
        <v>239</v>
      </c>
      <c r="C469" s="4" t="s">
        <v>1410</v>
      </c>
      <c r="D469" s="4" t="s">
        <v>1411</v>
      </c>
      <c r="E469" s="4" t="s">
        <v>1412</v>
      </c>
      <c r="F469" s="5"/>
    </row>
    <row r="470" customFormat="false" ht="12.8" hidden="false" customHeight="false" outlineLevel="0" collapsed="false">
      <c r="A470" s="4" t="n">
        <v>1354</v>
      </c>
      <c r="B470" s="4" t="s">
        <v>7</v>
      </c>
      <c r="C470" s="4" t="s">
        <v>1413</v>
      </c>
      <c r="D470" s="4" t="s">
        <v>1414</v>
      </c>
      <c r="E470" s="4" t="s">
        <v>1415</v>
      </c>
      <c r="F470" s="5"/>
    </row>
    <row r="471" customFormat="false" ht="12.8" hidden="false" customHeight="false" outlineLevel="0" collapsed="false">
      <c r="A471" s="4" t="n">
        <v>1355</v>
      </c>
      <c r="B471" s="4" t="s">
        <v>7</v>
      </c>
      <c r="C471" s="4" t="s">
        <v>1416</v>
      </c>
      <c r="D471" s="4" t="s">
        <v>1417</v>
      </c>
      <c r="E471" s="4" t="s">
        <v>1418</v>
      </c>
      <c r="F471" s="5"/>
    </row>
    <row r="472" customFormat="false" ht="12.8" hidden="false" customHeight="false" outlineLevel="0" collapsed="false">
      <c r="A472" s="4" t="n">
        <v>1356</v>
      </c>
      <c r="B472" s="4" t="s">
        <v>7</v>
      </c>
      <c r="C472" s="4" t="s">
        <v>1419</v>
      </c>
      <c r="D472" s="4" t="s">
        <v>1420</v>
      </c>
      <c r="E472" s="4" t="s">
        <v>1421</v>
      </c>
      <c r="F472" s="5"/>
    </row>
    <row r="473" customFormat="false" ht="12.8" hidden="false" customHeight="false" outlineLevel="0" collapsed="false">
      <c r="A473" s="4" t="n">
        <v>1357</v>
      </c>
      <c r="B473" s="4" t="s">
        <v>7</v>
      </c>
      <c r="C473" s="4" t="s">
        <v>1422</v>
      </c>
      <c r="D473" s="4" t="s">
        <v>1423</v>
      </c>
      <c r="E473" s="4" t="s">
        <v>1424</v>
      </c>
      <c r="F473" s="5"/>
    </row>
    <row r="474" customFormat="false" ht="12.8" hidden="false" customHeight="false" outlineLevel="0" collapsed="false">
      <c r="A474" s="4" t="n">
        <v>1363</v>
      </c>
      <c r="B474" s="4" t="s">
        <v>7</v>
      </c>
      <c r="C474" s="4" t="s">
        <v>1425</v>
      </c>
      <c r="D474" s="4" t="s">
        <v>1426</v>
      </c>
      <c r="E474" s="4" t="s">
        <v>1427</v>
      </c>
      <c r="F474" s="5"/>
    </row>
    <row r="475" customFormat="false" ht="12.8" hidden="false" customHeight="false" outlineLevel="0" collapsed="false">
      <c r="A475" s="4" t="n">
        <v>1368</v>
      </c>
      <c r="B475" s="4" t="s">
        <v>7</v>
      </c>
      <c r="C475" s="4" t="s">
        <v>1428</v>
      </c>
      <c r="D475" s="4" t="s">
        <v>1429</v>
      </c>
      <c r="E475" s="4" t="s">
        <v>1430</v>
      </c>
      <c r="F475" s="5"/>
    </row>
    <row r="476" customFormat="false" ht="12.8" hidden="false" customHeight="false" outlineLevel="0" collapsed="false">
      <c r="A476" s="4" t="n">
        <v>1369</v>
      </c>
      <c r="B476" s="4" t="s">
        <v>7</v>
      </c>
      <c r="C476" s="4" t="s">
        <v>1431</v>
      </c>
      <c r="D476" s="4" t="s">
        <v>1432</v>
      </c>
      <c r="E476" s="4" t="s">
        <v>1433</v>
      </c>
      <c r="F476" s="5"/>
    </row>
    <row r="477" customFormat="false" ht="12.8" hidden="false" customHeight="false" outlineLevel="0" collapsed="false">
      <c r="A477" s="4" t="n">
        <v>1372</v>
      </c>
      <c r="B477" s="4" t="s">
        <v>7</v>
      </c>
      <c r="C477" s="4" t="s">
        <v>1434</v>
      </c>
      <c r="D477" s="4" t="s">
        <v>1435</v>
      </c>
      <c r="E477" s="4" t="s">
        <v>1436</v>
      </c>
      <c r="F477" s="5"/>
    </row>
    <row r="478" customFormat="false" ht="12.8" hidden="false" customHeight="false" outlineLevel="0" collapsed="false">
      <c r="A478" s="4" t="n">
        <v>1375</v>
      </c>
      <c r="B478" s="4" t="s">
        <v>7</v>
      </c>
      <c r="C478" s="4" t="s">
        <v>1437</v>
      </c>
      <c r="D478" s="4" t="s">
        <v>1438</v>
      </c>
      <c r="E478" s="4" t="s">
        <v>1439</v>
      </c>
      <c r="F478" s="5"/>
    </row>
    <row r="479" customFormat="false" ht="12.8" hidden="false" customHeight="false" outlineLevel="0" collapsed="false">
      <c r="A479" s="4" t="n">
        <v>1376</v>
      </c>
      <c r="B479" s="4" t="s">
        <v>7</v>
      </c>
      <c r="C479" s="4" t="s">
        <v>1440</v>
      </c>
      <c r="D479" s="4" t="s">
        <v>1441</v>
      </c>
      <c r="E479" s="4" t="s">
        <v>1442</v>
      </c>
      <c r="F479" s="5"/>
    </row>
    <row r="480" customFormat="false" ht="12.8" hidden="false" customHeight="false" outlineLevel="0" collapsed="false">
      <c r="A480" s="4" t="n">
        <v>1377</v>
      </c>
      <c r="B480" s="4" t="s">
        <v>7</v>
      </c>
      <c r="C480" s="4" t="s">
        <v>1443</v>
      </c>
      <c r="D480" s="4" t="s">
        <v>1444</v>
      </c>
      <c r="E480" s="4" t="s">
        <v>1445</v>
      </c>
      <c r="F480" s="5"/>
    </row>
    <row r="481" customFormat="false" ht="12.8" hidden="false" customHeight="false" outlineLevel="0" collapsed="false">
      <c r="A481" s="4" t="n">
        <v>1383</v>
      </c>
      <c r="B481" s="4" t="s">
        <v>7</v>
      </c>
      <c r="C481" s="4" t="s">
        <v>1446</v>
      </c>
      <c r="D481" s="4" t="s">
        <v>1447</v>
      </c>
      <c r="E481" s="4" t="s">
        <v>1448</v>
      </c>
      <c r="F481" s="5"/>
    </row>
    <row r="482" customFormat="false" ht="12.8" hidden="false" customHeight="false" outlineLevel="0" collapsed="false">
      <c r="A482" s="4" t="n">
        <v>1384</v>
      </c>
      <c r="B482" s="4" t="s">
        <v>7</v>
      </c>
      <c r="C482" s="4" t="s">
        <v>1449</v>
      </c>
      <c r="D482" s="4" t="s">
        <v>1450</v>
      </c>
      <c r="E482" s="4" t="s">
        <v>1451</v>
      </c>
      <c r="F482" s="5"/>
    </row>
    <row r="483" customFormat="false" ht="12.8" hidden="false" customHeight="false" outlineLevel="0" collapsed="false">
      <c r="A483" s="4" t="n">
        <v>1387</v>
      </c>
      <c r="B483" s="4" t="s">
        <v>7</v>
      </c>
      <c r="C483" s="4" t="s">
        <v>1452</v>
      </c>
      <c r="D483" s="4" t="s">
        <v>1453</v>
      </c>
      <c r="E483" s="4" t="s">
        <v>1454</v>
      </c>
      <c r="F483" s="5"/>
    </row>
    <row r="484" customFormat="false" ht="12.8" hidden="false" customHeight="false" outlineLevel="0" collapsed="false">
      <c r="A484" s="4" t="n">
        <v>1391</v>
      </c>
      <c r="B484" s="4" t="s">
        <v>7</v>
      </c>
      <c r="C484" s="4" t="s">
        <v>1455</v>
      </c>
      <c r="D484" s="4" t="s">
        <v>1456</v>
      </c>
      <c r="E484" s="4" t="s">
        <v>1457</v>
      </c>
      <c r="F484" s="5"/>
    </row>
    <row r="485" customFormat="false" ht="12.8" hidden="false" customHeight="false" outlineLevel="0" collapsed="false">
      <c r="A485" s="4" t="n">
        <v>1406</v>
      </c>
      <c r="B485" s="4" t="s">
        <v>7</v>
      </c>
      <c r="C485" s="4" t="s">
        <v>1458</v>
      </c>
      <c r="D485" s="4" t="s">
        <v>1459</v>
      </c>
      <c r="E485" s="4" t="s">
        <v>1460</v>
      </c>
      <c r="F485" s="5"/>
    </row>
    <row r="486" customFormat="false" ht="12.8" hidden="false" customHeight="false" outlineLevel="0" collapsed="false">
      <c r="A486" s="4" t="n">
        <v>1407</v>
      </c>
      <c r="B486" s="4" t="s">
        <v>7</v>
      </c>
      <c r="C486" s="4" t="s">
        <v>1461</v>
      </c>
      <c r="D486" s="4" t="s">
        <v>1462</v>
      </c>
      <c r="E486" s="4" t="s">
        <v>1463</v>
      </c>
      <c r="F486" s="5"/>
    </row>
    <row r="487" customFormat="false" ht="12.8" hidden="false" customHeight="false" outlineLevel="0" collapsed="false">
      <c r="A487" s="4" t="n">
        <v>1410</v>
      </c>
      <c r="B487" s="4" t="s">
        <v>7</v>
      </c>
      <c r="C487" s="4" t="s">
        <v>1464</v>
      </c>
      <c r="D487" s="4" t="s">
        <v>1465</v>
      </c>
      <c r="E487" s="4" t="s">
        <v>1466</v>
      </c>
      <c r="F487" s="5"/>
    </row>
    <row r="488" customFormat="false" ht="12.8" hidden="false" customHeight="false" outlineLevel="0" collapsed="false">
      <c r="A488" s="4" t="n">
        <v>1411</v>
      </c>
      <c r="B488" s="4" t="s">
        <v>7</v>
      </c>
      <c r="C488" s="4" t="s">
        <v>1467</v>
      </c>
      <c r="D488" s="4" t="s">
        <v>1468</v>
      </c>
      <c r="E488" s="4" t="s">
        <v>1469</v>
      </c>
      <c r="F488" s="5"/>
    </row>
    <row r="489" customFormat="false" ht="12.8" hidden="false" customHeight="false" outlineLevel="0" collapsed="false">
      <c r="A489" s="4" t="n">
        <v>1412</v>
      </c>
      <c r="B489" s="4" t="s">
        <v>7</v>
      </c>
      <c r="C489" s="4" t="s">
        <v>1470</v>
      </c>
      <c r="D489" s="4" t="s">
        <v>1471</v>
      </c>
      <c r="E489" s="4" t="s">
        <v>1472</v>
      </c>
      <c r="F489" s="5"/>
    </row>
    <row r="490" customFormat="false" ht="12.8" hidden="false" customHeight="false" outlineLevel="0" collapsed="false">
      <c r="A490" s="4" t="n">
        <v>1413</v>
      </c>
      <c r="B490" s="4" t="s">
        <v>7</v>
      </c>
      <c r="C490" s="4" t="s">
        <v>1473</v>
      </c>
      <c r="D490" s="4" t="s">
        <v>1474</v>
      </c>
      <c r="E490" s="4" t="s">
        <v>1475</v>
      </c>
      <c r="F490" s="5"/>
    </row>
    <row r="491" customFormat="false" ht="12.8" hidden="false" customHeight="false" outlineLevel="0" collapsed="false">
      <c r="A491" s="4" t="n">
        <v>1414</v>
      </c>
      <c r="B491" s="4" t="s">
        <v>7</v>
      </c>
      <c r="C491" s="4" t="s">
        <v>1476</v>
      </c>
      <c r="D491" s="4" t="s">
        <v>1477</v>
      </c>
      <c r="E491" s="4" t="s">
        <v>1478</v>
      </c>
      <c r="F491" s="5"/>
    </row>
    <row r="492" customFormat="false" ht="12.8" hidden="false" customHeight="false" outlineLevel="0" collapsed="false">
      <c r="A492" s="4" t="n">
        <v>1415</v>
      </c>
      <c r="B492" s="4" t="s">
        <v>7</v>
      </c>
      <c r="C492" s="4" t="s">
        <v>1479</v>
      </c>
      <c r="D492" s="4" t="s">
        <v>1480</v>
      </c>
      <c r="E492" s="4" t="s">
        <v>1481</v>
      </c>
      <c r="F492" s="5"/>
    </row>
    <row r="493" customFormat="false" ht="12.8" hidden="false" customHeight="false" outlineLevel="0" collapsed="false">
      <c r="A493" s="4" t="n">
        <v>1416</v>
      </c>
      <c r="B493" s="4" t="s">
        <v>7</v>
      </c>
      <c r="C493" s="4" t="s">
        <v>1482</v>
      </c>
      <c r="D493" s="4" t="s">
        <v>1483</v>
      </c>
      <c r="E493" s="4" t="s">
        <v>1484</v>
      </c>
      <c r="F493" s="5"/>
    </row>
    <row r="494" customFormat="false" ht="12.8" hidden="false" customHeight="false" outlineLevel="0" collapsed="false">
      <c r="A494" s="4" t="n">
        <v>1419</v>
      </c>
      <c r="B494" s="4" t="s">
        <v>7</v>
      </c>
      <c r="C494" s="4" t="s">
        <v>1485</v>
      </c>
      <c r="D494" s="4" t="s">
        <v>1486</v>
      </c>
      <c r="E494" s="4" t="s">
        <v>1487</v>
      </c>
      <c r="F494" s="5"/>
    </row>
    <row r="495" customFormat="false" ht="12.8" hidden="false" customHeight="false" outlineLevel="0" collapsed="false">
      <c r="A495" s="4" t="n">
        <v>1420</v>
      </c>
      <c r="B495" s="4" t="s">
        <v>7</v>
      </c>
      <c r="C495" s="4" t="s">
        <v>1488</v>
      </c>
      <c r="D495" s="4" t="s">
        <v>1489</v>
      </c>
      <c r="E495" s="4" t="s">
        <v>1490</v>
      </c>
      <c r="F495" s="5"/>
    </row>
    <row r="496" customFormat="false" ht="12.8" hidden="false" customHeight="false" outlineLevel="0" collapsed="false">
      <c r="A496" s="4" t="n">
        <v>1423</v>
      </c>
      <c r="B496" s="4" t="s">
        <v>7</v>
      </c>
      <c r="C496" s="4" t="s">
        <v>1491</v>
      </c>
      <c r="D496" s="4" t="s">
        <v>1492</v>
      </c>
      <c r="E496" s="4" t="s">
        <v>1493</v>
      </c>
      <c r="F496" s="5"/>
    </row>
    <row r="497" customFormat="false" ht="12.8" hidden="false" customHeight="false" outlineLevel="0" collapsed="false">
      <c r="A497" s="4" t="n">
        <v>1424</v>
      </c>
      <c r="B497" s="4" t="s">
        <v>7</v>
      </c>
      <c r="C497" s="4" t="s">
        <v>1494</v>
      </c>
      <c r="D497" s="4" t="s">
        <v>1495</v>
      </c>
      <c r="E497" s="4" t="s">
        <v>1496</v>
      </c>
      <c r="F497" s="5"/>
    </row>
    <row r="498" customFormat="false" ht="12.8" hidden="false" customHeight="false" outlineLevel="0" collapsed="false">
      <c r="A498" s="4" t="n">
        <v>1430</v>
      </c>
      <c r="B498" s="4" t="s">
        <v>7</v>
      </c>
      <c r="C498" s="4" t="s">
        <v>1497</v>
      </c>
      <c r="D498" s="4" t="s">
        <v>1498</v>
      </c>
      <c r="E498" s="4" t="s">
        <v>1499</v>
      </c>
      <c r="F498" s="5"/>
    </row>
    <row r="499" customFormat="false" ht="12.8" hidden="false" customHeight="false" outlineLevel="0" collapsed="false">
      <c r="A499" s="4" t="n">
        <v>1431</v>
      </c>
      <c r="B499" s="4" t="s">
        <v>7</v>
      </c>
      <c r="C499" s="4" t="s">
        <v>1500</v>
      </c>
      <c r="D499" s="4" t="s">
        <v>1501</v>
      </c>
      <c r="E499" s="4" t="s">
        <v>1502</v>
      </c>
      <c r="F499" s="5"/>
    </row>
    <row r="500" customFormat="false" ht="12.8" hidden="false" customHeight="false" outlineLevel="0" collapsed="false">
      <c r="A500" s="4" t="n">
        <v>1432</v>
      </c>
      <c r="B500" s="4" t="s">
        <v>7</v>
      </c>
      <c r="C500" s="4" t="s">
        <v>1503</v>
      </c>
      <c r="D500" s="4" t="s">
        <v>1504</v>
      </c>
      <c r="E500" s="4" t="s">
        <v>1505</v>
      </c>
      <c r="F500" s="5"/>
    </row>
    <row r="501" customFormat="false" ht="12.8" hidden="false" customHeight="false" outlineLevel="0" collapsed="false">
      <c r="A501" s="4" t="n">
        <v>1435</v>
      </c>
      <c r="B501" s="4" t="s">
        <v>7</v>
      </c>
      <c r="C501" s="4" t="s">
        <v>1506</v>
      </c>
      <c r="D501" s="4" t="s">
        <v>1507</v>
      </c>
      <c r="E501" s="4" t="s">
        <v>1508</v>
      </c>
      <c r="F501" s="5"/>
    </row>
    <row r="502" customFormat="false" ht="12.8" hidden="false" customHeight="false" outlineLevel="0" collapsed="false">
      <c r="A502" s="4" t="n">
        <v>1436</v>
      </c>
      <c r="B502" s="4" t="s">
        <v>7</v>
      </c>
      <c r="C502" s="4" t="s">
        <v>1509</v>
      </c>
      <c r="D502" s="4" t="s">
        <v>1510</v>
      </c>
      <c r="E502" s="4" t="s">
        <v>1511</v>
      </c>
      <c r="F502" s="5"/>
    </row>
    <row r="503" customFormat="false" ht="12.8" hidden="false" customHeight="false" outlineLevel="0" collapsed="false">
      <c r="A503" s="4" t="n">
        <v>1437</v>
      </c>
      <c r="B503" s="4" t="s">
        <v>7</v>
      </c>
      <c r="C503" s="4" t="s">
        <v>1512</v>
      </c>
      <c r="D503" s="4" t="s">
        <v>1513</v>
      </c>
      <c r="E503" s="4" t="s">
        <v>1514</v>
      </c>
      <c r="F503" s="5"/>
    </row>
    <row r="504" customFormat="false" ht="12.8" hidden="false" customHeight="false" outlineLevel="0" collapsed="false">
      <c r="A504" s="4" t="n">
        <v>1474</v>
      </c>
      <c r="B504" s="4" t="s">
        <v>7</v>
      </c>
      <c r="C504" s="4" t="s">
        <v>1515</v>
      </c>
      <c r="D504" s="4" t="s">
        <v>1516</v>
      </c>
      <c r="E504" s="4" t="s">
        <v>1517</v>
      </c>
      <c r="F504" s="5"/>
    </row>
    <row r="505" customFormat="false" ht="12.8" hidden="false" customHeight="false" outlineLevel="0" collapsed="false">
      <c r="A505" s="4" t="n">
        <v>1475</v>
      </c>
      <c r="B505" s="4" t="s">
        <v>7</v>
      </c>
      <c r="C505" s="4" t="s">
        <v>1518</v>
      </c>
      <c r="D505" s="4" t="s">
        <v>1519</v>
      </c>
      <c r="E505" s="4" t="s">
        <v>1520</v>
      </c>
      <c r="F505" s="5"/>
    </row>
    <row r="506" customFormat="false" ht="12.8" hidden="false" customHeight="false" outlineLevel="0" collapsed="false">
      <c r="A506" s="4" t="n">
        <v>1482</v>
      </c>
      <c r="B506" s="4" t="s">
        <v>7</v>
      </c>
      <c r="C506" s="4" t="s">
        <v>1521</v>
      </c>
      <c r="D506" s="4" t="s">
        <v>1522</v>
      </c>
      <c r="E506" s="4" t="s">
        <v>1523</v>
      </c>
      <c r="F506" s="5"/>
    </row>
    <row r="507" customFormat="false" ht="12.8" hidden="false" customHeight="false" outlineLevel="0" collapsed="false">
      <c r="A507" s="4" t="n">
        <v>1483</v>
      </c>
      <c r="B507" s="4" t="s">
        <v>7</v>
      </c>
      <c r="C507" s="4" t="s">
        <v>1524</v>
      </c>
      <c r="D507" s="4" t="s">
        <v>1525</v>
      </c>
      <c r="E507" s="4" t="s">
        <v>1526</v>
      </c>
      <c r="F507" s="5"/>
    </row>
    <row r="508" customFormat="false" ht="12.8" hidden="false" customHeight="false" outlineLevel="0" collapsed="false">
      <c r="A508" s="4" t="n">
        <v>1484</v>
      </c>
      <c r="B508" s="4" t="s">
        <v>7</v>
      </c>
      <c r="C508" s="4" t="s">
        <v>1527</v>
      </c>
      <c r="D508" s="4" t="s">
        <v>1528</v>
      </c>
      <c r="E508" s="4" t="s">
        <v>1529</v>
      </c>
      <c r="F508" s="5"/>
    </row>
    <row r="509" customFormat="false" ht="12.8" hidden="false" customHeight="false" outlineLevel="0" collapsed="false">
      <c r="A509" s="4" t="n">
        <v>1485</v>
      </c>
      <c r="B509" s="4" t="s">
        <v>7</v>
      </c>
      <c r="C509" s="4" t="s">
        <v>1530</v>
      </c>
      <c r="D509" s="4" t="s">
        <v>1531</v>
      </c>
      <c r="E509" s="4" t="s">
        <v>1532</v>
      </c>
      <c r="F509" s="5"/>
    </row>
    <row r="510" customFormat="false" ht="12.8" hidden="false" customHeight="false" outlineLevel="0" collapsed="false">
      <c r="A510" s="4" t="n">
        <v>1501</v>
      </c>
      <c r="B510" s="4" t="s">
        <v>7</v>
      </c>
      <c r="C510" s="4" t="s">
        <v>1533</v>
      </c>
      <c r="D510" s="4" t="s">
        <v>1534</v>
      </c>
      <c r="E510" s="4" t="s">
        <v>1535</v>
      </c>
      <c r="F510" s="5"/>
    </row>
    <row r="511" customFormat="false" ht="12.8" hidden="false" customHeight="false" outlineLevel="0" collapsed="false">
      <c r="A511" s="4" t="n">
        <v>1511</v>
      </c>
      <c r="B511" s="4" t="s">
        <v>7</v>
      </c>
      <c r="C511" s="4" t="s">
        <v>1536</v>
      </c>
      <c r="D511" s="4" t="s">
        <v>1537</v>
      </c>
      <c r="E511" s="4" t="s">
        <v>1538</v>
      </c>
      <c r="F511" s="5"/>
    </row>
    <row r="512" customFormat="false" ht="12.8" hidden="false" customHeight="false" outlineLevel="0" collapsed="false">
      <c r="A512" s="4" t="n">
        <v>1512</v>
      </c>
      <c r="B512" s="4" t="s">
        <v>7</v>
      </c>
      <c r="C512" s="4" t="s">
        <v>1539</v>
      </c>
      <c r="D512" s="4" t="s">
        <v>1540</v>
      </c>
      <c r="E512" s="4" t="s">
        <v>1541</v>
      </c>
      <c r="F512" s="5"/>
    </row>
    <row r="513" customFormat="false" ht="12.8" hidden="false" customHeight="false" outlineLevel="0" collapsed="false">
      <c r="A513" s="4" t="n">
        <v>1513</v>
      </c>
      <c r="B513" s="4" t="s">
        <v>7</v>
      </c>
      <c r="C513" s="4" t="s">
        <v>1542</v>
      </c>
      <c r="D513" s="4" t="s">
        <v>1543</v>
      </c>
      <c r="E513" s="4" t="s">
        <v>1544</v>
      </c>
      <c r="F513" s="5"/>
    </row>
    <row r="514" customFormat="false" ht="12.8" hidden="false" customHeight="false" outlineLevel="0" collapsed="false">
      <c r="A514" s="4" t="n">
        <v>1514</v>
      </c>
      <c r="B514" s="4" t="s">
        <v>7</v>
      </c>
      <c r="C514" s="4" t="s">
        <v>1545</v>
      </c>
      <c r="D514" s="4" t="s">
        <v>1546</v>
      </c>
      <c r="E514" s="4" t="s">
        <v>1547</v>
      </c>
      <c r="F514" s="5"/>
    </row>
    <row r="515" customFormat="false" ht="12.8" hidden="false" customHeight="false" outlineLevel="0" collapsed="false">
      <c r="A515" s="4" t="n">
        <v>1515</v>
      </c>
      <c r="B515" s="4" t="s">
        <v>7</v>
      </c>
      <c r="C515" s="4" t="s">
        <v>1548</v>
      </c>
      <c r="D515" s="4" t="s">
        <v>1549</v>
      </c>
      <c r="E515" s="4" t="s">
        <v>1550</v>
      </c>
      <c r="F515" s="5"/>
    </row>
    <row r="516" customFormat="false" ht="12.8" hidden="false" customHeight="false" outlineLevel="0" collapsed="false">
      <c r="A516" s="4" t="n">
        <v>1518</v>
      </c>
      <c r="B516" s="4" t="s">
        <v>7</v>
      </c>
      <c r="C516" s="4" t="s">
        <v>1551</v>
      </c>
      <c r="D516" s="4" t="s">
        <v>1552</v>
      </c>
      <c r="E516" s="4" t="s">
        <v>1553</v>
      </c>
      <c r="F516" s="5"/>
    </row>
    <row r="517" customFormat="false" ht="12.8" hidden="false" customHeight="false" outlineLevel="0" collapsed="false">
      <c r="A517" s="4" t="n">
        <v>1521</v>
      </c>
      <c r="B517" s="4" t="s">
        <v>7</v>
      </c>
      <c r="C517" s="4" t="s">
        <v>1554</v>
      </c>
      <c r="D517" s="4" t="s">
        <v>1555</v>
      </c>
      <c r="E517" s="4" t="s">
        <v>1556</v>
      </c>
      <c r="F517" s="5"/>
    </row>
    <row r="518" customFormat="false" ht="12.8" hidden="false" customHeight="false" outlineLevel="0" collapsed="false">
      <c r="A518" s="4" t="n">
        <v>1527</v>
      </c>
      <c r="B518" s="4" t="s">
        <v>7</v>
      </c>
      <c r="C518" s="4" t="s">
        <v>1557</v>
      </c>
      <c r="D518" s="4" t="s">
        <v>1558</v>
      </c>
      <c r="E518" s="4" t="s">
        <v>1559</v>
      </c>
      <c r="F518" s="5"/>
    </row>
    <row r="519" customFormat="false" ht="12.8" hidden="false" customHeight="false" outlineLevel="0" collapsed="false">
      <c r="A519" s="4" t="n">
        <v>1535</v>
      </c>
      <c r="B519" s="4" t="s">
        <v>7</v>
      </c>
      <c r="C519" s="4" t="s">
        <v>1560</v>
      </c>
      <c r="D519" s="4" t="s">
        <v>1561</v>
      </c>
      <c r="E519" s="4" t="s">
        <v>1562</v>
      </c>
      <c r="F519" s="5"/>
    </row>
    <row r="520" customFormat="false" ht="12.8" hidden="false" customHeight="false" outlineLevel="0" collapsed="false">
      <c r="A520" s="4" t="n">
        <v>1538</v>
      </c>
      <c r="B520" s="4" t="s">
        <v>7</v>
      </c>
      <c r="C520" s="4" t="s">
        <v>1563</v>
      </c>
      <c r="D520" s="4" t="s">
        <v>1564</v>
      </c>
      <c r="E520" s="4" t="s">
        <v>1565</v>
      </c>
      <c r="F520" s="5"/>
    </row>
    <row r="521" customFormat="false" ht="12.8" hidden="false" customHeight="false" outlineLevel="0" collapsed="false">
      <c r="A521" s="4" t="n">
        <v>1542</v>
      </c>
      <c r="B521" s="4" t="s">
        <v>7</v>
      </c>
      <c r="C521" s="4" t="s">
        <v>1566</v>
      </c>
      <c r="D521" s="4" t="s">
        <v>1567</v>
      </c>
      <c r="E521" s="4" t="s">
        <v>1568</v>
      </c>
      <c r="F521" s="5"/>
    </row>
    <row r="522" customFormat="false" ht="12.8" hidden="false" customHeight="false" outlineLevel="0" collapsed="false">
      <c r="A522" s="4" t="n">
        <v>1553</v>
      </c>
      <c r="B522" s="4" t="s">
        <v>7</v>
      </c>
      <c r="C522" s="4" t="s">
        <v>1569</v>
      </c>
      <c r="D522" s="4" t="s">
        <v>1570</v>
      </c>
      <c r="E522" s="4" t="s">
        <v>1571</v>
      </c>
      <c r="F522" s="5"/>
    </row>
    <row r="523" customFormat="false" ht="12.8" hidden="false" customHeight="false" outlineLevel="0" collapsed="false">
      <c r="A523" s="4" t="n">
        <v>1557</v>
      </c>
      <c r="B523" s="4" t="s">
        <v>7</v>
      </c>
      <c r="C523" s="4" t="s">
        <v>1572</v>
      </c>
      <c r="D523" s="4" t="s">
        <v>1573</v>
      </c>
      <c r="E523" s="4" t="s">
        <v>1574</v>
      </c>
      <c r="F523" s="5"/>
    </row>
    <row r="524" customFormat="false" ht="12.8" hidden="false" customHeight="false" outlineLevel="0" collapsed="false">
      <c r="A524" s="4" t="n">
        <v>1566</v>
      </c>
      <c r="B524" s="4" t="s">
        <v>7</v>
      </c>
      <c r="C524" s="4" t="s">
        <v>1575</v>
      </c>
      <c r="D524" s="4" t="s">
        <v>1576</v>
      </c>
      <c r="E524" s="4" t="s">
        <v>1577</v>
      </c>
      <c r="F524" s="5"/>
    </row>
    <row r="525" customFormat="false" ht="12.8" hidden="false" customHeight="false" outlineLevel="0" collapsed="false">
      <c r="A525" s="4" t="n">
        <v>1575</v>
      </c>
      <c r="B525" s="4" t="s">
        <v>7</v>
      </c>
      <c r="C525" s="4" t="s">
        <v>1578</v>
      </c>
      <c r="D525" s="4" t="s">
        <v>1579</v>
      </c>
      <c r="E525" s="4" t="s">
        <v>1580</v>
      </c>
      <c r="F525" s="5"/>
    </row>
    <row r="526" customFormat="false" ht="12.8" hidden="false" customHeight="false" outlineLevel="0" collapsed="false">
      <c r="A526" s="4" t="n">
        <v>1576</v>
      </c>
      <c r="B526" s="4" t="s">
        <v>7</v>
      </c>
      <c r="C526" s="4" t="s">
        <v>1581</v>
      </c>
      <c r="D526" s="4" t="s">
        <v>1582</v>
      </c>
      <c r="E526" s="4" t="s">
        <v>1583</v>
      </c>
      <c r="F526" s="5"/>
    </row>
    <row r="527" customFormat="false" ht="12.8" hidden="false" customHeight="false" outlineLevel="0" collapsed="false">
      <c r="A527" s="4" t="n">
        <v>1589</v>
      </c>
      <c r="B527" s="4" t="s">
        <v>7</v>
      </c>
      <c r="C527" s="4" t="s">
        <v>1584</v>
      </c>
      <c r="D527" s="4" t="s">
        <v>1585</v>
      </c>
      <c r="E527" s="4" t="s">
        <v>1586</v>
      </c>
      <c r="F527" s="5"/>
    </row>
    <row r="528" customFormat="false" ht="12.8" hidden="false" customHeight="false" outlineLevel="0" collapsed="false">
      <c r="A528" s="4" t="n">
        <v>1590</v>
      </c>
      <c r="B528" s="4" t="s">
        <v>7</v>
      </c>
      <c r="C528" s="4" t="s">
        <v>1587</v>
      </c>
      <c r="D528" s="4" t="s">
        <v>1588</v>
      </c>
      <c r="E528" s="4" t="s">
        <v>1589</v>
      </c>
      <c r="F528" s="5"/>
    </row>
    <row r="529" customFormat="false" ht="12.8" hidden="false" customHeight="false" outlineLevel="0" collapsed="false">
      <c r="A529" s="4" t="n">
        <v>1605</v>
      </c>
      <c r="B529" s="4" t="s">
        <v>7</v>
      </c>
      <c r="C529" s="4" t="s">
        <v>1590</v>
      </c>
      <c r="D529" s="4" t="s">
        <v>1591</v>
      </c>
      <c r="E529" s="4" t="s">
        <v>1592</v>
      </c>
      <c r="F529" s="5"/>
    </row>
    <row r="530" customFormat="false" ht="12.8" hidden="false" customHeight="false" outlineLevel="0" collapsed="false">
      <c r="A530" s="4" t="n">
        <v>1606</v>
      </c>
      <c r="B530" s="4" t="s">
        <v>7</v>
      </c>
      <c r="C530" s="4" t="s">
        <v>1593</v>
      </c>
      <c r="D530" s="4" t="s">
        <v>1594</v>
      </c>
      <c r="E530" s="4" t="s">
        <v>1595</v>
      </c>
      <c r="F530" s="5"/>
    </row>
    <row r="531" customFormat="false" ht="12.8" hidden="false" customHeight="false" outlineLevel="0" collapsed="false">
      <c r="A531" s="4" t="n">
        <v>1608</v>
      </c>
      <c r="B531" s="4" t="s">
        <v>7</v>
      </c>
      <c r="C531" s="4" t="s">
        <v>1596</v>
      </c>
      <c r="D531" s="4" t="s">
        <v>1597</v>
      </c>
      <c r="E531" s="4" t="s">
        <v>1598</v>
      </c>
      <c r="F531" s="5"/>
    </row>
    <row r="532" customFormat="false" ht="12.8" hidden="false" customHeight="false" outlineLevel="0" collapsed="false">
      <c r="A532" s="4" t="n">
        <v>1609</v>
      </c>
      <c r="B532" s="4" t="s">
        <v>7</v>
      </c>
      <c r="C532" s="4" t="s">
        <v>1599</v>
      </c>
      <c r="D532" s="4" t="s">
        <v>1600</v>
      </c>
      <c r="E532" s="4" t="s">
        <v>1601</v>
      </c>
      <c r="F532" s="5"/>
    </row>
    <row r="533" customFormat="false" ht="12.8" hidden="false" customHeight="false" outlineLevel="0" collapsed="false">
      <c r="A533" s="4" t="n">
        <v>1618</v>
      </c>
      <c r="B533" s="4" t="s">
        <v>7</v>
      </c>
      <c r="C533" s="4" t="s">
        <v>1602</v>
      </c>
      <c r="D533" s="4" t="s">
        <v>1603</v>
      </c>
      <c r="E533" s="4" t="s">
        <v>1604</v>
      </c>
      <c r="F533" s="5"/>
    </row>
    <row r="534" customFormat="false" ht="12.8" hidden="false" customHeight="false" outlineLevel="0" collapsed="false">
      <c r="A534" s="4" t="n">
        <v>1639</v>
      </c>
      <c r="B534" s="4" t="s">
        <v>7</v>
      </c>
      <c r="C534" s="4" t="s">
        <v>1605</v>
      </c>
      <c r="D534" s="4" t="s">
        <v>1606</v>
      </c>
      <c r="E534" s="4" t="s">
        <v>1607</v>
      </c>
      <c r="F534" s="5"/>
    </row>
    <row r="535" customFormat="false" ht="12.8" hidden="false" customHeight="false" outlineLevel="0" collapsed="false">
      <c r="A535" s="4" t="n">
        <v>1670</v>
      </c>
      <c r="B535" s="4" t="s">
        <v>7</v>
      </c>
      <c r="C535" s="4" t="s">
        <v>1608</v>
      </c>
      <c r="D535" s="4" t="s">
        <v>1609</v>
      </c>
      <c r="E535" s="4" t="s">
        <v>1610</v>
      </c>
      <c r="F535" s="5"/>
    </row>
    <row r="536" customFormat="false" ht="12.8" hidden="false" customHeight="false" outlineLevel="0" collapsed="false">
      <c r="A536" s="4" t="n">
        <v>1677</v>
      </c>
      <c r="B536" s="4" t="s">
        <v>7</v>
      </c>
      <c r="C536" s="4" t="s">
        <v>1611</v>
      </c>
      <c r="D536" s="4" t="s">
        <v>1612</v>
      </c>
      <c r="E536" s="4" t="s">
        <v>1613</v>
      </c>
      <c r="F536" s="5"/>
    </row>
    <row r="537" customFormat="false" ht="12.8" hidden="false" customHeight="false" outlineLevel="0" collapsed="false">
      <c r="A537" s="4" t="n">
        <v>1682</v>
      </c>
      <c r="B537" s="4" t="s">
        <v>7</v>
      </c>
      <c r="C537" s="4" t="s">
        <v>1614</v>
      </c>
      <c r="D537" s="4" t="s">
        <v>1615</v>
      </c>
      <c r="E537" s="4" t="s">
        <v>1616</v>
      </c>
      <c r="F537" s="5"/>
    </row>
    <row r="538" customFormat="false" ht="12.8" hidden="false" customHeight="false" outlineLevel="0" collapsed="false">
      <c r="A538" s="4" t="n">
        <v>1688</v>
      </c>
      <c r="B538" s="4" t="s">
        <v>7</v>
      </c>
      <c r="C538" s="4" t="s">
        <v>1617</v>
      </c>
      <c r="D538" s="4" t="s">
        <v>1618</v>
      </c>
      <c r="E538" s="4" t="s">
        <v>1619</v>
      </c>
      <c r="F538" s="5"/>
    </row>
    <row r="539" customFormat="false" ht="12.8" hidden="false" customHeight="false" outlineLevel="0" collapsed="false">
      <c r="A539" s="4" t="n">
        <v>1697</v>
      </c>
      <c r="B539" s="4" t="s">
        <v>7</v>
      </c>
      <c r="C539" s="4" t="s">
        <v>1620</v>
      </c>
      <c r="D539" s="4" t="s">
        <v>1621</v>
      </c>
      <c r="E539" s="4" t="s">
        <v>1622</v>
      </c>
      <c r="F539" s="5"/>
    </row>
    <row r="540" customFormat="false" ht="12.8" hidden="false" customHeight="false" outlineLevel="0" collapsed="false">
      <c r="A540" s="4" t="n">
        <v>1702</v>
      </c>
      <c r="B540" s="4" t="s">
        <v>7</v>
      </c>
      <c r="C540" s="4" t="s">
        <v>1623</v>
      </c>
      <c r="D540" s="4" t="s">
        <v>1624</v>
      </c>
      <c r="E540" s="4" t="s">
        <v>1625</v>
      </c>
      <c r="F540" s="5"/>
    </row>
    <row r="541" customFormat="false" ht="12.8" hidden="false" customHeight="false" outlineLevel="0" collapsed="false">
      <c r="A541" s="4" t="n">
        <v>1706</v>
      </c>
      <c r="B541" s="4" t="s">
        <v>7</v>
      </c>
      <c r="C541" s="4" t="s">
        <v>1626</v>
      </c>
      <c r="D541" s="4" t="s">
        <v>1627</v>
      </c>
      <c r="E541" s="4" t="s">
        <v>1628</v>
      </c>
      <c r="F541" s="5"/>
    </row>
    <row r="542" customFormat="false" ht="12.8" hidden="false" customHeight="false" outlineLevel="0" collapsed="false">
      <c r="A542" s="4" t="n">
        <v>1713</v>
      </c>
      <c r="B542" s="4" t="s">
        <v>239</v>
      </c>
      <c r="C542" s="4" t="s">
        <v>1629</v>
      </c>
      <c r="D542" s="4" t="s">
        <v>1630</v>
      </c>
      <c r="E542" s="4" t="s">
        <v>1631</v>
      </c>
      <c r="F542" s="5"/>
    </row>
    <row r="543" customFormat="false" ht="12.8" hidden="false" customHeight="false" outlineLevel="0" collapsed="false">
      <c r="A543" s="4" t="n">
        <v>1714</v>
      </c>
      <c r="B543" s="4" t="s">
        <v>7</v>
      </c>
      <c r="C543" s="4" t="s">
        <v>1632</v>
      </c>
      <c r="D543" s="4" t="s">
        <v>1633</v>
      </c>
      <c r="E543" s="4" t="s">
        <v>1634</v>
      </c>
      <c r="F543" s="5"/>
    </row>
    <row r="544" customFormat="false" ht="12.8" hidden="false" customHeight="false" outlineLevel="0" collapsed="false">
      <c r="A544" s="4" t="n">
        <v>1715</v>
      </c>
      <c r="B544" s="4" t="s">
        <v>7</v>
      </c>
      <c r="C544" s="4" t="s">
        <v>1635</v>
      </c>
      <c r="D544" s="4" t="s">
        <v>1636</v>
      </c>
      <c r="E544" s="4" t="s">
        <v>1637</v>
      </c>
      <c r="F544" s="5"/>
    </row>
    <row r="545" customFormat="false" ht="12.8" hidden="false" customHeight="false" outlineLevel="0" collapsed="false">
      <c r="A545" s="4" t="n">
        <v>1716</v>
      </c>
      <c r="B545" s="4" t="s">
        <v>7</v>
      </c>
      <c r="C545" s="4" t="s">
        <v>1638</v>
      </c>
      <c r="D545" s="4" t="s">
        <v>1639</v>
      </c>
      <c r="E545" s="4" t="s">
        <v>1640</v>
      </c>
      <c r="F545" s="5"/>
    </row>
    <row r="546" customFormat="false" ht="12.8" hidden="false" customHeight="false" outlineLevel="0" collapsed="false">
      <c r="A546" s="4" t="n">
        <v>1717</v>
      </c>
      <c r="B546" s="4" t="s">
        <v>7</v>
      </c>
      <c r="C546" s="4" t="s">
        <v>1641</v>
      </c>
      <c r="D546" s="4" t="s">
        <v>1642</v>
      </c>
      <c r="E546" s="4" t="s">
        <v>1643</v>
      </c>
      <c r="F546" s="5"/>
    </row>
    <row r="547" customFormat="false" ht="12.8" hidden="false" customHeight="false" outlineLevel="0" collapsed="false">
      <c r="A547" s="4" t="n">
        <v>1719</v>
      </c>
      <c r="B547" s="4" t="s">
        <v>7</v>
      </c>
      <c r="C547" s="4" t="s">
        <v>1644</v>
      </c>
      <c r="D547" s="4" t="s">
        <v>1645</v>
      </c>
      <c r="E547" s="4" t="s">
        <v>1646</v>
      </c>
      <c r="F547" s="5"/>
    </row>
    <row r="548" customFormat="false" ht="12.8" hidden="false" customHeight="false" outlineLevel="0" collapsed="false">
      <c r="A548" s="4" t="n">
        <v>1720</v>
      </c>
      <c r="B548" s="4" t="s">
        <v>7</v>
      </c>
      <c r="C548" s="4" t="s">
        <v>1647</v>
      </c>
      <c r="D548" s="4" t="s">
        <v>1648</v>
      </c>
      <c r="E548" s="4" t="s">
        <v>1649</v>
      </c>
      <c r="F548" s="5"/>
    </row>
    <row r="549" customFormat="false" ht="12.8" hidden="false" customHeight="false" outlineLevel="0" collapsed="false">
      <c r="A549" s="4" t="n">
        <v>1721</v>
      </c>
      <c r="B549" s="4" t="s">
        <v>7</v>
      </c>
      <c r="C549" s="4" t="s">
        <v>1650</v>
      </c>
      <c r="D549" s="4" t="s">
        <v>1651</v>
      </c>
      <c r="E549" s="4" t="s">
        <v>1652</v>
      </c>
      <c r="F549" s="5"/>
    </row>
    <row r="550" customFormat="false" ht="12.8" hidden="false" customHeight="false" outlineLevel="0" collapsed="false">
      <c r="A550" s="4" t="n">
        <v>1723</v>
      </c>
      <c r="B550" s="4" t="s">
        <v>7</v>
      </c>
      <c r="C550" s="4" t="s">
        <v>1653</v>
      </c>
      <c r="D550" s="4" t="s">
        <v>1654</v>
      </c>
      <c r="E550" s="4" t="s">
        <v>1655</v>
      </c>
      <c r="F550" s="5"/>
    </row>
    <row r="551" customFormat="false" ht="12.8" hidden="false" customHeight="false" outlineLevel="0" collapsed="false">
      <c r="A551" s="4" t="n">
        <v>1727</v>
      </c>
      <c r="B551" s="4" t="s">
        <v>7</v>
      </c>
      <c r="C551" s="4" t="s">
        <v>1656</v>
      </c>
      <c r="D551" s="4" t="s">
        <v>1657</v>
      </c>
      <c r="E551" s="4" t="s">
        <v>1658</v>
      </c>
      <c r="F551" s="5"/>
    </row>
    <row r="552" customFormat="false" ht="12.8" hidden="false" customHeight="false" outlineLevel="0" collapsed="false">
      <c r="A552" s="4" t="n">
        <v>1728</v>
      </c>
      <c r="B552" s="4" t="s">
        <v>7</v>
      </c>
      <c r="C552" s="4" t="s">
        <v>1659</v>
      </c>
      <c r="D552" s="4" t="s">
        <v>1660</v>
      </c>
      <c r="E552" s="4" t="s">
        <v>1661</v>
      </c>
      <c r="F552" s="5"/>
    </row>
    <row r="553" customFormat="false" ht="12.8" hidden="false" customHeight="false" outlineLevel="0" collapsed="false">
      <c r="A553" s="4" t="n">
        <v>1729</v>
      </c>
      <c r="B553" s="4" t="s">
        <v>7</v>
      </c>
      <c r="C553" s="4" t="s">
        <v>1662</v>
      </c>
      <c r="D553" s="4" t="s">
        <v>1663</v>
      </c>
      <c r="E553" s="4" t="s">
        <v>1664</v>
      </c>
      <c r="F553" s="5"/>
    </row>
    <row r="554" customFormat="false" ht="12.8" hidden="false" customHeight="false" outlineLevel="0" collapsed="false">
      <c r="A554" s="4" t="n">
        <v>1741</v>
      </c>
      <c r="B554" s="4" t="s">
        <v>7</v>
      </c>
      <c r="C554" s="4" t="s">
        <v>1665</v>
      </c>
      <c r="D554" s="4" t="s">
        <v>1666</v>
      </c>
      <c r="E554" s="4" t="s">
        <v>1667</v>
      </c>
      <c r="F554" s="5"/>
    </row>
    <row r="555" customFormat="false" ht="12.8" hidden="false" customHeight="false" outlineLevel="0" collapsed="false">
      <c r="A555" s="4" t="n">
        <v>1749</v>
      </c>
      <c r="B555" s="4" t="s">
        <v>7</v>
      </c>
      <c r="C555" s="4" t="s">
        <v>1668</v>
      </c>
      <c r="D555" s="4" t="s">
        <v>1669</v>
      </c>
      <c r="E555" s="4" t="s">
        <v>1670</v>
      </c>
      <c r="F555" s="5"/>
    </row>
    <row r="556" customFormat="false" ht="12.8" hidden="false" customHeight="false" outlineLevel="0" collapsed="false">
      <c r="A556" s="4" t="n">
        <v>1750</v>
      </c>
      <c r="B556" s="4" t="s">
        <v>7</v>
      </c>
      <c r="C556" s="4" t="s">
        <v>1671</v>
      </c>
      <c r="D556" s="4" t="s">
        <v>1672</v>
      </c>
      <c r="E556" s="4" t="s">
        <v>1673</v>
      </c>
      <c r="F556" s="5"/>
    </row>
    <row r="557" customFormat="false" ht="12.8" hidden="false" customHeight="false" outlineLevel="0" collapsed="false">
      <c r="A557" s="4" t="n">
        <v>1756</v>
      </c>
      <c r="B557" s="4" t="s">
        <v>7</v>
      </c>
      <c r="C557" s="4" t="s">
        <v>1674</v>
      </c>
      <c r="D557" s="4" t="s">
        <v>1675</v>
      </c>
      <c r="E557" s="4" t="s">
        <v>1676</v>
      </c>
      <c r="F557" s="5"/>
    </row>
    <row r="558" customFormat="false" ht="12.8" hidden="false" customHeight="false" outlineLevel="0" collapsed="false">
      <c r="A558" s="4" t="n">
        <v>1760</v>
      </c>
      <c r="B558" s="4" t="s">
        <v>7</v>
      </c>
      <c r="C558" s="4" t="s">
        <v>1677</v>
      </c>
      <c r="D558" s="4" t="s">
        <v>1678</v>
      </c>
      <c r="E558" s="4" t="s">
        <v>1679</v>
      </c>
      <c r="F558" s="5"/>
    </row>
    <row r="559" customFormat="false" ht="12.8" hidden="false" customHeight="false" outlineLevel="0" collapsed="false">
      <c r="A559" s="4" t="n">
        <v>1761</v>
      </c>
      <c r="B559" s="4" t="s">
        <v>7</v>
      </c>
      <c r="C559" s="4" t="s">
        <v>1680</v>
      </c>
      <c r="D559" s="4" t="s">
        <v>1681</v>
      </c>
      <c r="E559" s="4" t="s">
        <v>1682</v>
      </c>
      <c r="F559" s="5"/>
    </row>
    <row r="560" customFormat="false" ht="12.8" hidden="false" customHeight="false" outlineLevel="0" collapsed="false">
      <c r="A560" s="4" t="n">
        <v>1763</v>
      </c>
      <c r="B560" s="4" t="s">
        <v>7</v>
      </c>
      <c r="C560" s="4" t="s">
        <v>1683</v>
      </c>
      <c r="D560" s="4" t="s">
        <v>1684</v>
      </c>
      <c r="E560" s="4" t="s">
        <v>1685</v>
      </c>
      <c r="F560" s="5"/>
    </row>
    <row r="561" customFormat="false" ht="12.8" hidden="false" customHeight="false" outlineLevel="0" collapsed="false">
      <c r="A561" s="4" t="n">
        <v>1764</v>
      </c>
      <c r="B561" s="4" t="s">
        <v>7</v>
      </c>
      <c r="C561" s="4" t="s">
        <v>1686</v>
      </c>
      <c r="D561" s="4" t="s">
        <v>1687</v>
      </c>
      <c r="E561" s="4" t="s">
        <v>1688</v>
      </c>
      <c r="F561" s="5"/>
    </row>
    <row r="562" customFormat="false" ht="12.8" hidden="false" customHeight="false" outlineLevel="0" collapsed="false">
      <c r="A562" s="4" t="n">
        <v>1767</v>
      </c>
      <c r="B562" s="4" t="s">
        <v>7</v>
      </c>
      <c r="C562" s="4" t="s">
        <v>1689</v>
      </c>
      <c r="D562" s="4" t="s">
        <v>1690</v>
      </c>
      <c r="E562" s="4" t="s">
        <v>1691</v>
      </c>
      <c r="F562" s="5"/>
    </row>
    <row r="563" customFormat="false" ht="12.8" hidden="false" customHeight="false" outlineLevel="0" collapsed="false">
      <c r="A563" s="4" t="n">
        <v>1770</v>
      </c>
      <c r="B563" s="4" t="s">
        <v>7</v>
      </c>
      <c r="C563" s="4" t="s">
        <v>1692</v>
      </c>
      <c r="D563" s="4" t="s">
        <v>1693</v>
      </c>
      <c r="E563" s="4" t="s">
        <v>1694</v>
      </c>
      <c r="F563" s="5"/>
    </row>
    <row r="564" customFormat="false" ht="12.8" hidden="false" customHeight="false" outlineLevel="0" collapsed="false">
      <c r="A564" s="4" t="n">
        <v>1773</v>
      </c>
      <c r="B564" s="4" t="s">
        <v>7</v>
      </c>
      <c r="C564" s="4" t="s">
        <v>1695</v>
      </c>
      <c r="D564" s="4" t="s">
        <v>1696</v>
      </c>
      <c r="E564" s="4" t="s">
        <v>1697</v>
      </c>
      <c r="F564" s="5"/>
    </row>
    <row r="565" customFormat="false" ht="12.8" hidden="false" customHeight="false" outlineLevel="0" collapsed="false">
      <c r="A565" s="4" t="n">
        <v>1777</v>
      </c>
      <c r="B565" s="4" t="s">
        <v>7</v>
      </c>
      <c r="C565" s="4" t="s">
        <v>1698</v>
      </c>
      <c r="D565" s="4" t="s">
        <v>1699</v>
      </c>
      <c r="E565" s="4" t="s">
        <v>1700</v>
      </c>
      <c r="F565" s="5"/>
    </row>
    <row r="566" customFormat="false" ht="12.8" hidden="false" customHeight="false" outlineLevel="0" collapsed="false">
      <c r="A566" s="4" t="n">
        <v>1782</v>
      </c>
      <c r="B566" s="4" t="s">
        <v>7</v>
      </c>
      <c r="C566" s="4" t="s">
        <v>1701</v>
      </c>
      <c r="D566" s="4" t="s">
        <v>1702</v>
      </c>
      <c r="E566" s="4" t="s">
        <v>1703</v>
      </c>
      <c r="F566" s="5"/>
    </row>
    <row r="567" customFormat="false" ht="12.8" hidden="false" customHeight="false" outlineLevel="0" collapsed="false">
      <c r="A567" s="4" t="n">
        <v>1783</v>
      </c>
      <c r="B567" s="4" t="s">
        <v>7</v>
      </c>
      <c r="C567" s="4" t="s">
        <v>1704</v>
      </c>
      <c r="D567" s="4" t="s">
        <v>1705</v>
      </c>
      <c r="E567" s="4" t="s">
        <v>1706</v>
      </c>
      <c r="F567" s="5"/>
    </row>
    <row r="568" customFormat="false" ht="12.8" hidden="false" customHeight="false" outlineLevel="0" collapsed="false">
      <c r="A568" s="4" t="n">
        <v>1786</v>
      </c>
      <c r="B568" s="4" t="s">
        <v>7</v>
      </c>
      <c r="C568" s="4" t="s">
        <v>1707</v>
      </c>
      <c r="D568" s="4" t="s">
        <v>1708</v>
      </c>
      <c r="E568" s="4" t="s">
        <v>1709</v>
      </c>
      <c r="F568" s="5"/>
    </row>
    <row r="569" customFormat="false" ht="12.8" hidden="false" customHeight="false" outlineLevel="0" collapsed="false">
      <c r="A569" s="4" t="n">
        <v>1787</v>
      </c>
      <c r="B569" s="4" t="s">
        <v>7</v>
      </c>
      <c r="C569" s="4" t="s">
        <v>1710</v>
      </c>
      <c r="D569" s="4" t="s">
        <v>1711</v>
      </c>
      <c r="E569" s="4" t="s">
        <v>1712</v>
      </c>
      <c r="F569" s="5"/>
    </row>
    <row r="570" customFormat="false" ht="12.8" hidden="false" customHeight="false" outlineLevel="0" collapsed="false">
      <c r="A570" s="4" t="n">
        <v>1789</v>
      </c>
      <c r="B570" s="4" t="s">
        <v>7</v>
      </c>
      <c r="C570" s="4" t="s">
        <v>1713</v>
      </c>
      <c r="D570" s="4" t="s">
        <v>1714</v>
      </c>
      <c r="E570" s="4" t="s">
        <v>1715</v>
      </c>
      <c r="F570" s="5"/>
    </row>
    <row r="571" customFormat="false" ht="12.8" hidden="false" customHeight="false" outlineLevel="0" collapsed="false">
      <c r="A571" s="4" t="n">
        <v>1792</v>
      </c>
      <c r="B571" s="4" t="s">
        <v>7</v>
      </c>
      <c r="C571" s="4" t="s">
        <v>1716</v>
      </c>
      <c r="D571" s="4" t="s">
        <v>1717</v>
      </c>
      <c r="E571" s="4" t="s">
        <v>1718</v>
      </c>
      <c r="F571" s="5"/>
    </row>
    <row r="572" customFormat="false" ht="12.8" hidden="false" customHeight="false" outlineLevel="0" collapsed="false">
      <c r="A572" s="4" t="n">
        <v>1798</v>
      </c>
      <c r="B572" s="4" t="s">
        <v>7</v>
      </c>
      <c r="C572" s="4" t="s">
        <v>1719</v>
      </c>
      <c r="D572" s="4" t="s">
        <v>1720</v>
      </c>
      <c r="E572" s="4" t="s">
        <v>1721</v>
      </c>
      <c r="F572" s="5"/>
    </row>
    <row r="573" customFormat="false" ht="12.8" hidden="false" customHeight="false" outlineLevel="0" collapsed="false">
      <c r="A573" s="4" t="n">
        <v>1813</v>
      </c>
      <c r="B573" s="4" t="s">
        <v>239</v>
      </c>
      <c r="C573" s="4" t="s">
        <v>1722</v>
      </c>
      <c r="D573" s="4" t="s">
        <v>1723</v>
      </c>
      <c r="E573" s="4" t="s">
        <v>1724</v>
      </c>
      <c r="F573" s="5"/>
    </row>
    <row r="574" customFormat="false" ht="12.8" hidden="false" customHeight="false" outlineLevel="0" collapsed="false">
      <c r="A574" s="4" t="n">
        <v>1814</v>
      </c>
      <c r="B574" s="4" t="s">
        <v>7</v>
      </c>
      <c r="C574" s="4" t="s">
        <v>1725</v>
      </c>
      <c r="D574" s="4" t="s">
        <v>1726</v>
      </c>
      <c r="E574" s="4" t="s">
        <v>1727</v>
      </c>
      <c r="F574" s="5"/>
    </row>
    <row r="575" customFormat="false" ht="12.8" hidden="false" customHeight="false" outlineLevel="0" collapsed="false">
      <c r="A575" s="4" t="n">
        <v>1818</v>
      </c>
      <c r="B575" s="4" t="s">
        <v>7</v>
      </c>
      <c r="C575" s="4" t="s">
        <v>1728</v>
      </c>
      <c r="D575" s="4" t="s">
        <v>1729</v>
      </c>
      <c r="E575" s="4" t="s">
        <v>1730</v>
      </c>
      <c r="F575" s="5"/>
    </row>
    <row r="576" customFormat="false" ht="12.8" hidden="false" customHeight="false" outlineLevel="0" collapsed="false">
      <c r="A576" s="4" t="n">
        <v>1821</v>
      </c>
      <c r="B576" s="4" t="s">
        <v>7</v>
      </c>
      <c r="C576" s="4" t="s">
        <v>1731</v>
      </c>
      <c r="D576" s="4" t="s">
        <v>1732</v>
      </c>
      <c r="E576" s="4" t="s">
        <v>1733</v>
      </c>
      <c r="F576" s="5"/>
    </row>
    <row r="577" customFormat="false" ht="12.8" hidden="false" customHeight="false" outlineLevel="0" collapsed="false">
      <c r="A577" s="4" t="n">
        <v>1824</v>
      </c>
      <c r="B577" s="4" t="s">
        <v>7</v>
      </c>
      <c r="C577" s="4" t="s">
        <v>1734</v>
      </c>
      <c r="D577" s="4" t="s">
        <v>1735</v>
      </c>
      <c r="E577" s="4" t="s">
        <v>1736</v>
      </c>
      <c r="F577" s="5"/>
    </row>
    <row r="578" customFormat="false" ht="12.8" hidden="false" customHeight="false" outlineLevel="0" collapsed="false">
      <c r="A578" s="4" t="n">
        <v>1825</v>
      </c>
      <c r="B578" s="4" t="s">
        <v>7</v>
      </c>
      <c r="C578" s="4" t="s">
        <v>1737</v>
      </c>
      <c r="D578" s="4" t="s">
        <v>1738</v>
      </c>
      <c r="E578" s="4" t="s">
        <v>1739</v>
      </c>
      <c r="F578" s="5"/>
    </row>
    <row r="579" customFormat="false" ht="12.8" hidden="false" customHeight="false" outlineLevel="0" collapsed="false">
      <c r="A579" s="4" t="n">
        <v>1828</v>
      </c>
      <c r="B579" s="4" t="s">
        <v>7</v>
      </c>
      <c r="C579" s="4" t="s">
        <v>1740</v>
      </c>
      <c r="D579" s="4" t="s">
        <v>1741</v>
      </c>
      <c r="E579" s="4" t="s">
        <v>1742</v>
      </c>
      <c r="F579" s="5"/>
    </row>
    <row r="580" customFormat="false" ht="12.8" hidden="false" customHeight="false" outlineLevel="0" collapsed="false">
      <c r="A580" s="4" t="n">
        <v>1829</v>
      </c>
      <c r="B580" s="4" t="s">
        <v>7</v>
      </c>
      <c r="C580" s="4" t="s">
        <v>1743</v>
      </c>
      <c r="D580" s="4" t="s">
        <v>1744</v>
      </c>
      <c r="E580" s="4" t="s">
        <v>1745</v>
      </c>
      <c r="F580" s="5"/>
    </row>
    <row r="581" customFormat="false" ht="12.8" hidden="false" customHeight="false" outlineLevel="0" collapsed="false">
      <c r="A581" s="4" t="n">
        <v>1830</v>
      </c>
      <c r="B581" s="4" t="s">
        <v>7</v>
      </c>
      <c r="C581" s="4" t="s">
        <v>1746</v>
      </c>
      <c r="D581" s="4" t="s">
        <v>1747</v>
      </c>
      <c r="E581" s="4" t="s">
        <v>1748</v>
      </c>
      <c r="F581" s="5"/>
    </row>
    <row r="582" customFormat="false" ht="12.8" hidden="false" customHeight="false" outlineLevel="0" collapsed="false">
      <c r="A582" s="4" t="n">
        <v>1838</v>
      </c>
      <c r="B582" s="4" t="s">
        <v>7</v>
      </c>
      <c r="C582" s="4" t="s">
        <v>1749</v>
      </c>
      <c r="D582" s="4" t="s">
        <v>1750</v>
      </c>
      <c r="E582" s="4" t="s">
        <v>1751</v>
      </c>
      <c r="F582" s="5"/>
    </row>
    <row r="583" customFormat="false" ht="12.8" hidden="false" customHeight="false" outlineLevel="0" collapsed="false">
      <c r="A583" s="4" t="n">
        <v>1839</v>
      </c>
      <c r="B583" s="4" t="s">
        <v>7</v>
      </c>
      <c r="C583" s="4" t="s">
        <v>1752</v>
      </c>
      <c r="D583" s="4" t="s">
        <v>1753</v>
      </c>
      <c r="E583" s="4" t="s">
        <v>1754</v>
      </c>
      <c r="F583" s="5"/>
    </row>
    <row r="584" customFormat="false" ht="12.8" hidden="false" customHeight="false" outlineLevel="0" collapsed="false">
      <c r="A584" s="4" t="n">
        <v>1840</v>
      </c>
      <c r="B584" s="4" t="s">
        <v>7</v>
      </c>
      <c r="C584" s="4" t="s">
        <v>1755</v>
      </c>
      <c r="D584" s="4" t="s">
        <v>1756</v>
      </c>
      <c r="E584" s="4" t="s">
        <v>1757</v>
      </c>
      <c r="F584" s="5"/>
    </row>
    <row r="585" customFormat="false" ht="12.8" hidden="false" customHeight="false" outlineLevel="0" collapsed="false">
      <c r="A585" s="4" t="n">
        <v>1841</v>
      </c>
      <c r="B585" s="4" t="s">
        <v>7</v>
      </c>
      <c r="C585" s="4" t="s">
        <v>1758</v>
      </c>
      <c r="D585" s="4" t="s">
        <v>1759</v>
      </c>
      <c r="E585" s="4" t="s">
        <v>1760</v>
      </c>
      <c r="F585" s="5"/>
    </row>
    <row r="586" customFormat="false" ht="12.8" hidden="false" customHeight="false" outlineLevel="0" collapsed="false">
      <c r="A586" s="4" t="n">
        <v>1842</v>
      </c>
      <c r="B586" s="4" t="s">
        <v>7</v>
      </c>
      <c r="C586" s="4" t="s">
        <v>1761</v>
      </c>
      <c r="D586" s="4" t="s">
        <v>1762</v>
      </c>
      <c r="E586" s="4" t="s">
        <v>1763</v>
      </c>
      <c r="F586" s="5"/>
    </row>
    <row r="587" customFormat="false" ht="12.8" hidden="false" customHeight="false" outlineLevel="0" collapsed="false">
      <c r="A587" s="4" t="n">
        <v>1843</v>
      </c>
      <c r="B587" s="4" t="s">
        <v>7</v>
      </c>
      <c r="C587" s="4" t="s">
        <v>1764</v>
      </c>
      <c r="D587" s="4" t="s">
        <v>1765</v>
      </c>
      <c r="E587" s="4" t="s">
        <v>1766</v>
      </c>
      <c r="F587" s="5"/>
    </row>
    <row r="588" customFormat="false" ht="12.8" hidden="false" customHeight="false" outlineLevel="0" collapsed="false">
      <c r="A588" s="4" t="n">
        <v>1844</v>
      </c>
      <c r="B588" s="4" t="s">
        <v>7</v>
      </c>
      <c r="C588" s="4" t="s">
        <v>1767</v>
      </c>
      <c r="D588" s="4" t="s">
        <v>1768</v>
      </c>
      <c r="E588" s="4" t="s">
        <v>1769</v>
      </c>
      <c r="F588" s="5"/>
    </row>
    <row r="589" customFormat="false" ht="12.8" hidden="false" customHeight="false" outlineLevel="0" collapsed="false">
      <c r="A589" s="4" t="n">
        <v>1845</v>
      </c>
      <c r="B589" s="4" t="s">
        <v>7</v>
      </c>
      <c r="C589" s="4" t="s">
        <v>1770</v>
      </c>
      <c r="D589" s="4" t="s">
        <v>1771</v>
      </c>
      <c r="E589" s="4" t="s">
        <v>1772</v>
      </c>
      <c r="F589" s="5"/>
    </row>
    <row r="590" customFormat="false" ht="12.8" hidden="false" customHeight="false" outlineLevel="0" collapsed="false">
      <c r="A590" s="4" t="n">
        <v>1848</v>
      </c>
      <c r="B590" s="4" t="s">
        <v>7</v>
      </c>
      <c r="C590" s="4" t="s">
        <v>1773</v>
      </c>
      <c r="D590" s="4" t="s">
        <v>1774</v>
      </c>
      <c r="E590" s="4" t="s">
        <v>1775</v>
      </c>
      <c r="F590" s="5"/>
    </row>
    <row r="591" customFormat="false" ht="12.8" hidden="false" customHeight="false" outlineLevel="0" collapsed="false">
      <c r="A591" s="4" t="n">
        <v>1849</v>
      </c>
      <c r="B591" s="4" t="s">
        <v>7</v>
      </c>
      <c r="C591" s="4" t="s">
        <v>1776</v>
      </c>
      <c r="D591" s="4" t="s">
        <v>1777</v>
      </c>
      <c r="E591" s="4" t="s">
        <v>1778</v>
      </c>
      <c r="F591" s="5"/>
    </row>
    <row r="592" customFormat="false" ht="12.8" hidden="false" customHeight="false" outlineLevel="0" collapsed="false">
      <c r="A592" s="4" t="n">
        <v>1850</v>
      </c>
      <c r="B592" s="4" t="s">
        <v>7</v>
      </c>
      <c r="C592" s="4" t="s">
        <v>1779</v>
      </c>
      <c r="D592" s="4" t="s">
        <v>1780</v>
      </c>
      <c r="E592" s="4" t="s">
        <v>1781</v>
      </c>
      <c r="F592" s="5"/>
    </row>
    <row r="593" customFormat="false" ht="12.8" hidden="false" customHeight="false" outlineLevel="0" collapsed="false">
      <c r="A593" s="4" t="n">
        <v>1851</v>
      </c>
      <c r="B593" s="4" t="s">
        <v>7</v>
      </c>
      <c r="C593" s="4" t="s">
        <v>1782</v>
      </c>
      <c r="D593" s="4" t="s">
        <v>1783</v>
      </c>
      <c r="E593" s="4" t="s">
        <v>1784</v>
      </c>
      <c r="F593" s="5"/>
    </row>
    <row r="594" customFormat="false" ht="12.8" hidden="false" customHeight="false" outlineLevel="0" collapsed="false">
      <c r="A594" s="4" t="n">
        <v>1858</v>
      </c>
      <c r="B594" s="4" t="s">
        <v>7</v>
      </c>
      <c r="C594" s="4" t="s">
        <v>1785</v>
      </c>
      <c r="D594" s="4" t="s">
        <v>1786</v>
      </c>
      <c r="E594" s="4" t="s">
        <v>1787</v>
      </c>
      <c r="F594" s="5"/>
    </row>
    <row r="595" customFormat="false" ht="12.8" hidden="false" customHeight="false" outlineLevel="0" collapsed="false">
      <c r="A595" s="4" t="n">
        <v>1859</v>
      </c>
      <c r="B595" s="4" t="s">
        <v>7</v>
      </c>
      <c r="C595" s="4" t="s">
        <v>1788</v>
      </c>
      <c r="D595" s="4" t="s">
        <v>1789</v>
      </c>
      <c r="E595" s="4" t="s">
        <v>1790</v>
      </c>
      <c r="F595" s="5"/>
    </row>
    <row r="596" customFormat="false" ht="12.8" hidden="false" customHeight="false" outlineLevel="0" collapsed="false">
      <c r="A596" s="4" t="n">
        <v>1860</v>
      </c>
      <c r="B596" s="4" t="s">
        <v>7</v>
      </c>
      <c r="C596" s="4" t="s">
        <v>1791</v>
      </c>
      <c r="D596" s="4" t="s">
        <v>1792</v>
      </c>
      <c r="E596" s="4" t="s">
        <v>1793</v>
      </c>
      <c r="F596" s="5"/>
    </row>
    <row r="597" customFormat="false" ht="12.8" hidden="false" customHeight="false" outlineLevel="0" collapsed="false">
      <c r="A597" s="4" t="n">
        <v>1861</v>
      </c>
      <c r="B597" s="4" t="s">
        <v>7</v>
      </c>
      <c r="C597" s="4" t="s">
        <v>1794</v>
      </c>
      <c r="D597" s="4" t="s">
        <v>1795</v>
      </c>
      <c r="E597" s="4" t="s">
        <v>1796</v>
      </c>
      <c r="F597" s="5"/>
    </row>
    <row r="598" customFormat="false" ht="12.8" hidden="false" customHeight="false" outlineLevel="0" collapsed="false">
      <c r="A598" s="4" t="n">
        <v>1862</v>
      </c>
      <c r="B598" s="4" t="s">
        <v>7</v>
      </c>
      <c r="C598" s="4" t="s">
        <v>1797</v>
      </c>
      <c r="D598" s="4" t="s">
        <v>1798</v>
      </c>
      <c r="E598" s="4" t="s">
        <v>1799</v>
      </c>
      <c r="F598" s="5"/>
    </row>
    <row r="599" customFormat="false" ht="12.8" hidden="false" customHeight="false" outlineLevel="0" collapsed="false">
      <c r="A599" s="4" t="n">
        <v>1863</v>
      </c>
      <c r="B599" s="4" t="s">
        <v>7</v>
      </c>
      <c r="C599" s="4" t="s">
        <v>1800</v>
      </c>
      <c r="D599" s="4" t="s">
        <v>1801</v>
      </c>
      <c r="E599" s="4" t="s">
        <v>1802</v>
      </c>
      <c r="F599" s="5"/>
    </row>
    <row r="600" customFormat="false" ht="12.8" hidden="false" customHeight="false" outlineLevel="0" collapsed="false">
      <c r="A600" s="4" t="n">
        <v>1864</v>
      </c>
      <c r="B600" s="4" t="s">
        <v>7</v>
      </c>
      <c r="C600" s="4" t="s">
        <v>1803</v>
      </c>
      <c r="D600" s="4" t="s">
        <v>1804</v>
      </c>
      <c r="E600" s="4" t="s">
        <v>1805</v>
      </c>
      <c r="F600" s="5"/>
    </row>
    <row r="601" customFormat="false" ht="12.8" hidden="false" customHeight="false" outlineLevel="0" collapsed="false">
      <c r="A601" s="4" t="n">
        <v>1865</v>
      </c>
      <c r="B601" s="4" t="s">
        <v>7</v>
      </c>
      <c r="C601" s="4" t="s">
        <v>1806</v>
      </c>
      <c r="D601" s="4" t="s">
        <v>1807</v>
      </c>
      <c r="E601" s="4" t="s">
        <v>1808</v>
      </c>
      <c r="F601" s="5"/>
    </row>
    <row r="602" customFormat="false" ht="12.8" hidden="false" customHeight="false" outlineLevel="0" collapsed="false">
      <c r="A602" s="4" t="n">
        <v>1866</v>
      </c>
      <c r="B602" s="4" t="s">
        <v>7</v>
      </c>
      <c r="C602" s="4" t="s">
        <v>1809</v>
      </c>
      <c r="D602" s="4" t="s">
        <v>1810</v>
      </c>
      <c r="E602" s="4" t="s">
        <v>1811</v>
      </c>
      <c r="F602" s="5"/>
    </row>
    <row r="603" customFormat="false" ht="12.8" hidden="false" customHeight="false" outlineLevel="0" collapsed="false">
      <c r="A603" s="4" t="n">
        <v>1867</v>
      </c>
      <c r="B603" s="4" t="s">
        <v>7</v>
      </c>
      <c r="C603" s="4" t="s">
        <v>1812</v>
      </c>
      <c r="D603" s="4" t="s">
        <v>1813</v>
      </c>
      <c r="E603" s="4" t="s">
        <v>1814</v>
      </c>
      <c r="F603" s="5"/>
    </row>
    <row r="604" customFormat="false" ht="12.8" hidden="false" customHeight="false" outlineLevel="0" collapsed="false">
      <c r="A604" s="4" t="n">
        <v>1870</v>
      </c>
      <c r="B604" s="4" t="s">
        <v>7</v>
      </c>
      <c r="C604" s="4" t="s">
        <v>1815</v>
      </c>
      <c r="D604" s="4" t="s">
        <v>1816</v>
      </c>
      <c r="E604" s="4" t="s">
        <v>1817</v>
      </c>
      <c r="F604" s="5"/>
    </row>
    <row r="605" customFormat="false" ht="12.8" hidden="false" customHeight="false" outlineLevel="0" collapsed="false">
      <c r="A605" s="4" t="n">
        <v>1871</v>
      </c>
      <c r="B605" s="4" t="s">
        <v>7</v>
      </c>
      <c r="C605" s="4" t="s">
        <v>1818</v>
      </c>
      <c r="D605" s="4" t="s">
        <v>1819</v>
      </c>
      <c r="E605" s="4" t="s">
        <v>1820</v>
      </c>
      <c r="F605" s="5"/>
    </row>
    <row r="606" customFormat="false" ht="12.8" hidden="false" customHeight="false" outlineLevel="0" collapsed="false">
      <c r="A606" s="4" t="n">
        <v>1872</v>
      </c>
      <c r="B606" s="4" t="s">
        <v>7</v>
      </c>
      <c r="C606" s="4" t="s">
        <v>1821</v>
      </c>
      <c r="D606" s="4" t="s">
        <v>1822</v>
      </c>
      <c r="E606" s="4" t="s">
        <v>1823</v>
      </c>
      <c r="F606" s="5"/>
    </row>
    <row r="607" customFormat="false" ht="12.8" hidden="false" customHeight="false" outlineLevel="0" collapsed="false">
      <c r="A607" s="4" t="n">
        <v>1882</v>
      </c>
      <c r="B607" s="4" t="s">
        <v>7</v>
      </c>
      <c r="C607" s="4" t="s">
        <v>1824</v>
      </c>
      <c r="D607" s="4" t="s">
        <v>1825</v>
      </c>
      <c r="E607" s="4" t="s">
        <v>1826</v>
      </c>
      <c r="F607" s="5"/>
    </row>
    <row r="608" customFormat="false" ht="12.8" hidden="false" customHeight="false" outlineLevel="0" collapsed="false">
      <c r="A608" s="4" t="n">
        <v>1883</v>
      </c>
      <c r="B608" s="4" t="s">
        <v>7</v>
      </c>
      <c r="C608" s="4" t="s">
        <v>1827</v>
      </c>
      <c r="D608" s="4" t="s">
        <v>1828</v>
      </c>
      <c r="E608" s="4" t="s">
        <v>1829</v>
      </c>
      <c r="F608" s="5"/>
    </row>
    <row r="609" customFormat="false" ht="12.8" hidden="false" customHeight="false" outlineLevel="0" collapsed="false">
      <c r="A609" s="4" t="n">
        <v>1885</v>
      </c>
      <c r="B609" s="4" t="s">
        <v>7</v>
      </c>
      <c r="C609" s="4" t="s">
        <v>1830</v>
      </c>
      <c r="D609" s="4" t="s">
        <v>1831</v>
      </c>
      <c r="E609" s="4" t="s">
        <v>1832</v>
      </c>
      <c r="F609" s="5"/>
    </row>
    <row r="610" customFormat="false" ht="12.8" hidden="false" customHeight="false" outlineLevel="0" collapsed="false">
      <c r="A610" s="4" t="n">
        <v>1891</v>
      </c>
      <c r="B610" s="4" t="s">
        <v>7</v>
      </c>
      <c r="C610" s="4" t="s">
        <v>1833</v>
      </c>
      <c r="D610" s="4" t="s">
        <v>1834</v>
      </c>
      <c r="E610" s="4" t="s">
        <v>1835</v>
      </c>
      <c r="F610" s="5"/>
    </row>
    <row r="611" customFormat="false" ht="12.8" hidden="false" customHeight="false" outlineLevel="0" collapsed="false">
      <c r="A611" s="4" t="n">
        <v>1892</v>
      </c>
      <c r="B611" s="4" t="s">
        <v>7</v>
      </c>
      <c r="C611" s="4" t="s">
        <v>1836</v>
      </c>
      <c r="D611" s="4" t="s">
        <v>1837</v>
      </c>
      <c r="E611" s="4" t="s">
        <v>1838</v>
      </c>
      <c r="F611" s="5"/>
    </row>
    <row r="612" customFormat="false" ht="12.8" hidden="false" customHeight="false" outlineLevel="0" collapsed="false">
      <c r="A612" s="4" t="n">
        <v>1893</v>
      </c>
      <c r="B612" s="4" t="s">
        <v>7</v>
      </c>
      <c r="C612" s="4" t="s">
        <v>1839</v>
      </c>
      <c r="D612" s="4" t="s">
        <v>1840</v>
      </c>
      <c r="E612" s="4" t="s">
        <v>1841</v>
      </c>
      <c r="F612" s="5"/>
    </row>
    <row r="613" customFormat="false" ht="12.8" hidden="false" customHeight="false" outlineLevel="0" collapsed="false">
      <c r="A613" s="4" t="n">
        <v>1896</v>
      </c>
      <c r="B613" s="4" t="s">
        <v>7</v>
      </c>
      <c r="C613" s="4" t="s">
        <v>1842</v>
      </c>
      <c r="D613" s="4" t="s">
        <v>1843</v>
      </c>
      <c r="E613" s="4" t="s">
        <v>1844</v>
      </c>
      <c r="F613" s="5"/>
    </row>
    <row r="614" customFormat="false" ht="12.8" hidden="false" customHeight="false" outlineLevel="0" collapsed="false">
      <c r="A614" s="4" t="n">
        <v>1897</v>
      </c>
      <c r="B614" s="4" t="s">
        <v>7</v>
      </c>
      <c r="C614" s="4" t="s">
        <v>1845</v>
      </c>
      <c r="D614" s="4" t="s">
        <v>1846</v>
      </c>
      <c r="E614" s="4" t="s">
        <v>1847</v>
      </c>
      <c r="F614" s="5"/>
    </row>
    <row r="615" customFormat="false" ht="12.8" hidden="false" customHeight="false" outlineLevel="0" collapsed="false">
      <c r="A615" s="4" t="n">
        <v>1900</v>
      </c>
      <c r="B615" s="4" t="s">
        <v>7</v>
      </c>
      <c r="C615" s="4" t="s">
        <v>1848</v>
      </c>
      <c r="D615" s="4" t="s">
        <v>1849</v>
      </c>
      <c r="E615" s="4" t="s">
        <v>1850</v>
      </c>
      <c r="F615" s="5"/>
    </row>
    <row r="616" customFormat="false" ht="12.8" hidden="false" customHeight="false" outlineLevel="0" collapsed="false">
      <c r="A616" s="4" t="n">
        <v>1901</v>
      </c>
      <c r="B616" s="4" t="s">
        <v>7</v>
      </c>
      <c r="C616" s="4" t="s">
        <v>1851</v>
      </c>
      <c r="D616" s="4" t="s">
        <v>1852</v>
      </c>
      <c r="E616" s="4" t="s">
        <v>1853</v>
      </c>
      <c r="F616" s="5"/>
    </row>
    <row r="617" customFormat="false" ht="12.8" hidden="false" customHeight="false" outlineLevel="0" collapsed="false">
      <c r="A617" s="4" t="n">
        <v>1906</v>
      </c>
      <c r="B617" s="4" t="s">
        <v>7</v>
      </c>
      <c r="C617" s="4" t="s">
        <v>1854</v>
      </c>
      <c r="D617" s="4" t="s">
        <v>1855</v>
      </c>
      <c r="E617" s="4" t="s">
        <v>1856</v>
      </c>
      <c r="F617" s="5"/>
    </row>
    <row r="618" customFormat="false" ht="12.8" hidden="false" customHeight="false" outlineLevel="0" collapsed="false">
      <c r="A618" s="4" t="n">
        <v>1910</v>
      </c>
      <c r="B618" s="4" t="s">
        <v>7</v>
      </c>
      <c r="C618" s="4" t="s">
        <v>1857</v>
      </c>
      <c r="D618" s="4" t="s">
        <v>1858</v>
      </c>
      <c r="E618" s="4" t="s">
        <v>1859</v>
      </c>
      <c r="F618" s="5"/>
    </row>
    <row r="619" customFormat="false" ht="12.8" hidden="false" customHeight="false" outlineLevel="0" collapsed="false">
      <c r="A619" s="4" t="n">
        <v>1921</v>
      </c>
      <c r="B619" s="4" t="s">
        <v>7</v>
      </c>
      <c r="C619" s="4" t="s">
        <v>1860</v>
      </c>
      <c r="D619" s="4" t="s">
        <v>1861</v>
      </c>
      <c r="E619" s="4" t="s">
        <v>1862</v>
      </c>
      <c r="F619" s="5"/>
    </row>
    <row r="620" customFormat="false" ht="12.8" hidden="false" customHeight="false" outlineLevel="0" collapsed="false">
      <c r="A620" s="4" t="n">
        <v>1922</v>
      </c>
      <c r="B620" s="4" t="s">
        <v>7</v>
      </c>
      <c r="C620" s="4" t="s">
        <v>1863</v>
      </c>
      <c r="D620" s="4" t="s">
        <v>1864</v>
      </c>
      <c r="E620" s="4" t="s">
        <v>1865</v>
      </c>
      <c r="F620" s="5"/>
    </row>
    <row r="621" customFormat="false" ht="12.8" hidden="false" customHeight="false" outlineLevel="0" collapsed="false">
      <c r="A621" s="4" t="n">
        <v>1923</v>
      </c>
      <c r="B621" s="4" t="s">
        <v>7</v>
      </c>
      <c r="C621" s="4" t="s">
        <v>1866</v>
      </c>
      <c r="D621" s="4" t="s">
        <v>1867</v>
      </c>
      <c r="E621" s="4" t="s">
        <v>1868</v>
      </c>
      <c r="F621" s="5"/>
    </row>
    <row r="622" customFormat="false" ht="12.8" hidden="false" customHeight="false" outlineLevel="0" collapsed="false">
      <c r="A622" s="4" t="n">
        <v>1924</v>
      </c>
      <c r="B622" s="4" t="s">
        <v>7</v>
      </c>
      <c r="C622" s="4" t="s">
        <v>1869</v>
      </c>
      <c r="D622" s="4" t="s">
        <v>1870</v>
      </c>
      <c r="E622" s="4" t="s">
        <v>1871</v>
      </c>
      <c r="F622" s="5"/>
    </row>
    <row r="623" customFormat="false" ht="12.8" hidden="false" customHeight="false" outlineLevel="0" collapsed="false">
      <c r="A623" s="4" t="n">
        <v>1931</v>
      </c>
      <c r="B623" s="4" t="s">
        <v>7</v>
      </c>
      <c r="C623" s="4" t="s">
        <v>1872</v>
      </c>
      <c r="D623" s="4" t="s">
        <v>1873</v>
      </c>
      <c r="E623" s="4" t="s">
        <v>1874</v>
      </c>
      <c r="F623" s="5"/>
    </row>
    <row r="624" customFormat="false" ht="12.8" hidden="false" customHeight="false" outlineLevel="0" collapsed="false">
      <c r="A624" s="4" t="n">
        <v>1943</v>
      </c>
      <c r="B624" s="4" t="s">
        <v>7</v>
      </c>
      <c r="C624" s="4" t="s">
        <v>1875</v>
      </c>
      <c r="D624" s="4" t="s">
        <v>1876</v>
      </c>
      <c r="E624" s="4" t="s">
        <v>1877</v>
      </c>
      <c r="F624" s="5"/>
    </row>
    <row r="625" customFormat="false" ht="12.8" hidden="false" customHeight="false" outlineLevel="0" collapsed="false">
      <c r="A625" s="4" t="n">
        <v>1945</v>
      </c>
      <c r="B625" s="4" t="s">
        <v>7</v>
      </c>
      <c r="C625" s="4" t="s">
        <v>1878</v>
      </c>
      <c r="D625" s="4" t="s">
        <v>1879</v>
      </c>
      <c r="E625" s="4" t="s">
        <v>1880</v>
      </c>
      <c r="F625" s="5"/>
    </row>
    <row r="626" customFormat="false" ht="12.8" hidden="false" customHeight="false" outlineLevel="0" collapsed="false">
      <c r="A626" s="4" t="n">
        <v>1947</v>
      </c>
      <c r="B626" s="4" t="s">
        <v>7</v>
      </c>
      <c r="C626" s="4" t="s">
        <v>1881</v>
      </c>
      <c r="D626" s="4" t="s">
        <v>1882</v>
      </c>
      <c r="E626" s="4" t="s">
        <v>1883</v>
      </c>
      <c r="F626" s="5"/>
    </row>
    <row r="627" customFormat="false" ht="12.8" hidden="false" customHeight="false" outlineLevel="0" collapsed="false">
      <c r="A627" s="4" t="n">
        <v>1948</v>
      </c>
      <c r="B627" s="4" t="s">
        <v>7</v>
      </c>
      <c r="C627" s="4" t="s">
        <v>1884</v>
      </c>
      <c r="D627" s="4" t="s">
        <v>1885</v>
      </c>
      <c r="E627" s="4" t="s">
        <v>1886</v>
      </c>
      <c r="F627" s="5"/>
    </row>
    <row r="628" customFormat="false" ht="12.8" hidden="false" customHeight="false" outlineLevel="0" collapsed="false">
      <c r="A628" s="4" t="n">
        <v>1949</v>
      </c>
      <c r="B628" s="4" t="s">
        <v>7</v>
      </c>
      <c r="C628" s="4" t="s">
        <v>1887</v>
      </c>
      <c r="D628" s="4" t="s">
        <v>1888</v>
      </c>
      <c r="E628" s="4" t="s">
        <v>1889</v>
      </c>
      <c r="F628" s="5"/>
    </row>
    <row r="629" customFormat="false" ht="12.8" hidden="false" customHeight="false" outlineLevel="0" collapsed="false">
      <c r="A629" s="4" t="n">
        <v>1950</v>
      </c>
      <c r="B629" s="4" t="s">
        <v>7</v>
      </c>
      <c r="C629" s="4" t="s">
        <v>1890</v>
      </c>
      <c r="D629" s="4" t="s">
        <v>1891</v>
      </c>
      <c r="E629" s="4" t="s">
        <v>1892</v>
      </c>
      <c r="F629" s="5"/>
    </row>
    <row r="630" customFormat="false" ht="12.8" hidden="false" customHeight="false" outlineLevel="0" collapsed="false">
      <c r="A630" s="4" t="n">
        <v>1951</v>
      </c>
      <c r="B630" s="4" t="s">
        <v>7</v>
      </c>
      <c r="C630" s="4" t="s">
        <v>1893</v>
      </c>
      <c r="D630" s="4" t="s">
        <v>1894</v>
      </c>
      <c r="E630" s="4" t="s">
        <v>1895</v>
      </c>
      <c r="F630" s="5"/>
    </row>
    <row r="631" customFormat="false" ht="12.8" hidden="false" customHeight="false" outlineLevel="0" collapsed="false">
      <c r="A631" s="4" t="n">
        <v>1952</v>
      </c>
      <c r="B631" s="4" t="s">
        <v>7</v>
      </c>
      <c r="C631" s="4" t="s">
        <v>1896</v>
      </c>
      <c r="D631" s="4" t="s">
        <v>1897</v>
      </c>
      <c r="E631" s="4" t="s">
        <v>1898</v>
      </c>
      <c r="F631" s="5"/>
    </row>
    <row r="632" customFormat="false" ht="12.8" hidden="false" customHeight="false" outlineLevel="0" collapsed="false">
      <c r="A632" s="4" t="n">
        <v>1957</v>
      </c>
      <c r="B632" s="4" t="s">
        <v>7</v>
      </c>
      <c r="C632" s="4" t="s">
        <v>1899</v>
      </c>
      <c r="D632" s="4" t="s">
        <v>1900</v>
      </c>
      <c r="E632" s="4" t="s">
        <v>1901</v>
      </c>
      <c r="F632" s="5"/>
    </row>
    <row r="633" customFormat="false" ht="12.8" hidden="false" customHeight="false" outlineLevel="0" collapsed="false">
      <c r="A633" s="4" t="n">
        <v>1958</v>
      </c>
      <c r="B633" s="4" t="s">
        <v>7</v>
      </c>
      <c r="C633" s="4" t="s">
        <v>1902</v>
      </c>
      <c r="D633" s="4" t="s">
        <v>1903</v>
      </c>
      <c r="E633" s="4" t="s">
        <v>1904</v>
      </c>
      <c r="F633" s="5"/>
    </row>
    <row r="634" customFormat="false" ht="12.8" hidden="false" customHeight="false" outlineLevel="0" collapsed="false">
      <c r="A634" s="4" t="n">
        <v>1959</v>
      </c>
      <c r="B634" s="4" t="s">
        <v>7</v>
      </c>
      <c r="C634" s="4" t="s">
        <v>1905</v>
      </c>
      <c r="D634" s="4" t="s">
        <v>1906</v>
      </c>
      <c r="E634" s="4" t="s">
        <v>1907</v>
      </c>
      <c r="F634" s="5"/>
    </row>
    <row r="635" customFormat="false" ht="12.8" hidden="false" customHeight="false" outlineLevel="0" collapsed="false">
      <c r="A635" s="4" t="n">
        <v>1966</v>
      </c>
      <c r="B635" s="4" t="s">
        <v>7</v>
      </c>
      <c r="C635" s="4" t="s">
        <v>1908</v>
      </c>
      <c r="D635" s="4" t="s">
        <v>1909</v>
      </c>
      <c r="E635" s="4" t="s">
        <v>1910</v>
      </c>
      <c r="F635" s="5"/>
    </row>
    <row r="636" customFormat="false" ht="12.8" hidden="false" customHeight="false" outlineLevel="0" collapsed="false">
      <c r="A636" s="4" t="n">
        <v>1967</v>
      </c>
      <c r="B636" s="4" t="s">
        <v>7</v>
      </c>
      <c r="C636" s="4" t="s">
        <v>1911</v>
      </c>
      <c r="D636" s="4" t="s">
        <v>1912</v>
      </c>
      <c r="E636" s="4" t="s">
        <v>1913</v>
      </c>
      <c r="F636" s="5"/>
    </row>
    <row r="637" customFormat="false" ht="12.8" hidden="false" customHeight="false" outlineLevel="0" collapsed="false">
      <c r="A637" s="4" t="n">
        <v>1968</v>
      </c>
      <c r="B637" s="4" t="s">
        <v>7</v>
      </c>
      <c r="C637" s="4" t="s">
        <v>1914</v>
      </c>
      <c r="D637" s="4" t="s">
        <v>1915</v>
      </c>
      <c r="E637" s="4" t="s">
        <v>1916</v>
      </c>
      <c r="F637" s="5"/>
    </row>
    <row r="638" customFormat="false" ht="12.8" hidden="false" customHeight="false" outlineLevel="0" collapsed="false">
      <c r="A638" s="4" t="n">
        <v>1971</v>
      </c>
      <c r="B638" s="4" t="s">
        <v>7</v>
      </c>
      <c r="C638" s="4" t="s">
        <v>1917</v>
      </c>
      <c r="D638" s="4" t="s">
        <v>1918</v>
      </c>
      <c r="E638" s="4" t="s">
        <v>1919</v>
      </c>
      <c r="F638" s="5"/>
    </row>
    <row r="639" customFormat="false" ht="12.8" hidden="false" customHeight="false" outlineLevel="0" collapsed="false">
      <c r="A639" s="4" t="n">
        <v>1974</v>
      </c>
      <c r="B639" s="4" t="s">
        <v>239</v>
      </c>
      <c r="C639" s="4" t="s">
        <v>1920</v>
      </c>
      <c r="D639" s="4" t="s">
        <v>1921</v>
      </c>
      <c r="E639" s="4" t="s">
        <v>1922</v>
      </c>
      <c r="F639" s="5"/>
    </row>
    <row r="640" customFormat="false" ht="12.8" hidden="false" customHeight="false" outlineLevel="0" collapsed="false">
      <c r="A640" s="4" t="n">
        <v>1977</v>
      </c>
      <c r="B640" s="4" t="s">
        <v>7</v>
      </c>
      <c r="C640" s="4" t="s">
        <v>1923</v>
      </c>
      <c r="D640" s="4" t="s">
        <v>1924</v>
      </c>
      <c r="E640" s="4" t="s">
        <v>1925</v>
      </c>
      <c r="F640" s="5"/>
    </row>
    <row r="641" customFormat="false" ht="12.8" hidden="false" customHeight="false" outlineLevel="0" collapsed="false">
      <c r="A641" s="4" t="n">
        <v>1978</v>
      </c>
      <c r="B641" s="4" t="s">
        <v>7</v>
      </c>
      <c r="C641" s="4" t="s">
        <v>1926</v>
      </c>
      <c r="D641" s="4" t="s">
        <v>1927</v>
      </c>
      <c r="E641" s="4" t="s">
        <v>1928</v>
      </c>
      <c r="F641" s="5"/>
    </row>
    <row r="642" customFormat="false" ht="12.8" hidden="false" customHeight="false" outlineLevel="0" collapsed="false">
      <c r="A642" s="4" t="n">
        <v>1985</v>
      </c>
      <c r="B642" s="4" t="s">
        <v>7</v>
      </c>
      <c r="C642" s="4" t="s">
        <v>1929</v>
      </c>
      <c r="D642" s="4" t="s">
        <v>1930</v>
      </c>
      <c r="E642" s="4" t="s">
        <v>1931</v>
      </c>
      <c r="F642" s="5"/>
    </row>
    <row r="643" customFormat="false" ht="12.8" hidden="false" customHeight="false" outlineLevel="0" collapsed="false">
      <c r="A643" s="4" t="n">
        <v>1986</v>
      </c>
      <c r="B643" s="4" t="s">
        <v>7</v>
      </c>
      <c r="C643" s="4" t="s">
        <v>1932</v>
      </c>
      <c r="D643" s="4" t="s">
        <v>1933</v>
      </c>
      <c r="E643" s="4" t="s">
        <v>1934</v>
      </c>
      <c r="F643" s="5"/>
    </row>
    <row r="644" customFormat="false" ht="12.8" hidden="false" customHeight="false" outlineLevel="0" collapsed="false">
      <c r="A644" s="4" t="n">
        <v>1993</v>
      </c>
      <c r="B644" s="4" t="s">
        <v>7</v>
      </c>
      <c r="C644" s="4" t="s">
        <v>1935</v>
      </c>
      <c r="D644" s="4" t="s">
        <v>1936</v>
      </c>
      <c r="E644" s="4" t="s">
        <v>1937</v>
      </c>
      <c r="F644" s="5"/>
    </row>
    <row r="645" customFormat="false" ht="12.8" hidden="false" customHeight="false" outlineLevel="0" collapsed="false">
      <c r="A645" s="4" t="n">
        <v>1994</v>
      </c>
      <c r="B645" s="4" t="s">
        <v>7</v>
      </c>
      <c r="C645" s="4" t="s">
        <v>1938</v>
      </c>
      <c r="D645" s="4" t="s">
        <v>1939</v>
      </c>
      <c r="E645" s="4" t="s">
        <v>1940</v>
      </c>
      <c r="F645" s="5"/>
    </row>
    <row r="646" customFormat="false" ht="12.8" hidden="false" customHeight="false" outlineLevel="0" collapsed="false">
      <c r="A646" s="4" t="n">
        <v>1998</v>
      </c>
      <c r="B646" s="4" t="s">
        <v>7</v>
      </c>
      <c r="C646" s="4" t="s">
        <v>1941</v>
      </c>
      <c r="D646" s="4" t="s">
        <v>1942</v>
      </c>
      <c r="E646" s="4" t="s">
        <v>1943</v>
      </c>
      <c r="F646" s="5"/>
    </row>
    <row r="647" customFormat="false" ht="12.8" hidden="false" customHeight="false" outlineLevel="0" collapsed="false">
      <c r="A647" s="4" t="n">
        <v>2004</v>
      </c>
      <c r="B647" s="4" t="s">
        <v>7</v>
      </c>
      <c r="C647" s="4" t="s">
        <v>1944</v>
      </c>
      <c r="D647" s="4" t="s">
        <v>1945</v>
      </c>
      <c r="E647" s="4" t="s">
        <v>1946</v>
      </c>
      <c r="F647" s="5"/>
    </row>
    <row r="648" customFormat="false" ht="12.8" hidden="false" customHeight="false" outlineLevel="0" collapsed="false">
      <c r="A648" s="4" t="n">
        <v>2009</v>
      </c>
      <c r="B648" s="4" t="s">
        <v>7</v>
      </c>
      <c r="C648" s="4" t="s">
        <v>1947</v>
      </c>
      <c r="D648" s="4" t="s">
        <v>1948</v>
      </c>
      <c r="E648" s="4" t="s">
        <v>1949</v>
      </c>
      <c r="F648" s="5"/>
    </row>
    <row r="649" customFormat="false" ht="12.8" hidden="false" customHeight="false" outlineLevel="0" collapsed="false">
      <c r="A649" s="4" t="n">
        <v>2016</v>
      </c>
      <c r="B649" s="4" t="s">
        <v>7</v>
      </c>
      <c r="C649" s="4" t="s">
        <v>1950</v>
      </c>
      <c r="D649" s="4" t="s">
        <v>1951</v>
      </c>
      <c r="E649" s="4" t="s">
        <v>1952</v>
      </c>
      <c r="F649" s="5"/>
    </row>
    <row r="650" customFormat="false" ht="12.8" hidden="false" customHeight="false" outlineLevel="0" collapsed="false">
      <c r="A650" s="4" t="n">
        <v>2020</v>
      </c>
      <c r="B650" s="4" t="s">
        <v>7</v>
      </c>
      <c r="C650" s="4" t="s">
        <v>1953</v>
      </c>
      <c r="D650" s="4" t="s">
        <v>1954</v>
      </c>
      <c r="E650" s="4" t="s">
        <v>1955</v>
      </c>
      <c r="F650" s="5"/>
    </row>
    <row r="651" customFormat="false" ht="12.8" hidden="false" customHeight="false" outlineLevel="0" collapsed="false">
      <c r="A651" s="4" t="n">
        <v>2021</v>
      </c>
      <c r="B651" s="4" t="s">
        <v>7</v>
      </c>
      <c r="C651" s="4" t="s">
        <v>1956</v>
      </c>
      <c r="D651" s="4" t="s">
        <v>1957</v>
      </c>
      <c r="E651" s="4" t="s">
        <v>1958</v>
      </c>
      <c r="F651" s="5"/>
    </row>
    <row r="652" customFormat="false" ht="12.8" hidden="false" customHeight="false" outlineLevel="0" collapsed="false">
      <c r="A652" s="4" t="n">
        <v>2024</v>
      </c>
      <c r="B652" s="4" t="s">
        <v>7</v>
      </c>
      <c r="C652" s="4" t="s">
        <v>1959</v>
      </c>
      <c r="D652" s="4" t="s">
        <v>1960</v>
      </c>
      <c r="E652" s="4" t="s">
        <v>1961</v>
      </c>
      <c r="F652" s="5"/>
    </row>
    <row r="653" customFormat="false" ht="12.8" hidden="false" customHeight="false" outlineLevel="0" collapsed="false">
      <c r="A653" s="4" t="n">
        <v>2025</v>
      </c>
      <c r="B653" s="4" t="s">
        <v>7</v>
      </c>
      <c r="C653" s="4" t="s">
        <v>1962</v>
      </c>
      <c r="D653" s="4" t="s">
        <v>1963</v>
      </c>
      <c r="E653" s="4" t="s">
        <v>1964</v>
      </c>
      <c r="F653" s="5"/>
    </row>
    <row r="654" customFormat="false" ht="12.8" hidden="false" customHeight="false" outlineLevel="0" collapsed="false">
      <c r="A654" s="4" t="n">
        <v>2026</v>
      </c>
      <c r="B654" s="4" t="s">
        <v>7</v>
      </c>
      <c r="C654" s="4" t="s">
        <v>1965</v>
      </c>
      <c r="D654" s="4" t="s">
        <v>1966</v>
      </c>
      <c r="E654" s="4" t="s">
        <v>1967</v>
      </c>
      <c r="F654" s="5"/>
    </row>
    <row r="655" customFormat="false" ht="12.8" hidden="false" customHeight="false" outlineLevel="0" collapsed="false">
      <c r="A655" s="4" t="n">
        <v>2037</v>
      </c>
      <c r="B655" s="4" t="s">
        <v>7</v>
      </c>
      <c r="C655" s="4" t="s">
        <v>1968</v>
      </c>
      <c r="D655" s="4" t="s">
        <v>1969</v>
      </c>
      <c r="E655" s="4" t="s">
        <v>1970</v>
      </c>
      <c r="F655" s="5"/>
    </row>
    <row r="656" customFormat="false" ht="12.8" hidden="false" customHeight="false" outlineLevel="0" collapsed="false">
      <c r="A656" s="4" t="n">
        <v>2048</v>
      </c>
      <c r="B656" s="4" t="s">
        <v>7</v>
      </c>
      <c r="C656" s="4" t="s">
        <v>1971</v>
      </c>
      <c r="D656" s="4" t="s">
        <v>1972</v>
      </c>
      <c r="E656" s="4" t="s">
        <v>1973</v>
      </c>
      <c r="F656" s="5"/>
    </row>
    <row r="657" customFormat="false" ht="12.8" hidden="false" customHeight="false" outlineLevel="0" collapsed="false">
      <c r="A657" s="4" t="n">
        <v>2049</v>
      </c>
      <c r="B657" s="4" t="s">
        <v>7</v>
      </c>
      <c r="C657" s="4" t="s">
        <v>1974</v>
      </c>
      <c r="D657" s="4" t="s">
        <v>1975</v>
      </c>
      <c r="E657" s="4" t="s">
        <v>1976</v>
      </c>
      <c r="F657" s="5"/>
    </row>
    <row r="658" customFormat="false" ht="12.8" hidden="false" customHeight="false" outlineLevel="0" collapsed="false">
      <c r="A658" s="4" t="n">
        <v>2055</v>
      </c>
      <c r="B658" s="4" t="s">
        <v>7</v>
      </c>
      <c r="C658" s="4" t="s">
        <v>1977</v>
      </c>
      <c r="D658" s="4" t="s">
        <v>1978</v>
      </c>
      <c r="E658" s="4" t="s">
        <v>1979</v>
      </c>
      <c r="F658" s="5"/>
    </row>
    <row r="659" customFormat="false" ht="12.8" hidden="false" customHeight="false" outlineLevel="0" collapsed="false">
      <c r="A659" s="4" t="n">
        <v>2058</v>
      </c>
      <c r="B659" s="4" t="s">
        <v>7</v>
      </c>
      <c r="C659" s="4" t="s">
        <v>1980</v>
      </c>
      <c r="D659" s="4" t="s">
        <v>1981</v>
      </c>
      <c r="E659" s="4" t="s">
        <v>1982</v>
      </c>
      <c r="F659" s="5"/>
    </row>
    <row r="660" customFormat="false" ht="12.8" hidden="false" customHeight="false" outlineLevel="0" collapsed="false">
      <c r="A660" s="4" t="n">
        <v>2059</v>
      </c>
      <c r="B660" s="4" t="s">
        <v>7</v>
      </c>
      <c r="C660" s="4" t="s">
        <v>1983</v>
      </c>
      <c r="D660" s="4" t="s">
        <v>1984</v>
      </c>
      <c r="E660" s="4" t="s">
        <v>1985</v>
      </c>
      <c r="F660" s="5"/>
    </row>
    <row r="661" customFormat="false" ht="12.8" hidden="false" customHeight="false" outlineLevel="0" collapsed="false">
      <c r="A661" s="4" t="n">
        <v>2063</v>
      </c>
      <c r="B661" s="4" t="s">
        <v>7</v>
      </c>
      <c r="C661" s="4" t="s">
        <v>1986</v>
      </c>
      <c r="D661" s="4" t="s">
        <v>1987</v>
      </c>
      <c r="E661" s="4" t="s">
        <v>1988</v>
      </c>
      <c r="F661" s="5"/>
    </row>
    <row r="662" customFormat="false" ht="12.8" hidden="false" customHeight="false" outlineLevel="0" collapsed="false">
      <c r="A662" s="4" t="n">
        <v>2064</v>
      </c>
      <c r="B662" s="4" t="s">
        <v>7</v>
      </c>
      <c r="C662" s="4" t="s">
        <v>1989</v>
      </c>
      <c r="D662" s="4" t="s">
        <v>1990</v>
      </c>
      <c r="E662" s="4" t="s">
        <v>1991</v>
      </c>
      <c r="F662" s="5"/>
    </row>
    <row r="663" customFormat="false" ht="12.8" hidden="false" customHeight="false" outlineLevel="0" collapsed="false">
      <c r="A663" s="4" t="n">
        <v>2067</v>
      </c>
      <c r="B663" s="4" t="s">
        <v>7</v>
      </c>
      <c r="C663" s="4" t="s">
        <v>1992</v>
      </c>
      <c r="D663" s="4" t="s">
        <v>1993</v>
      </c>
      <c r="E663" s="4" t="s">
        <v>1994</v>
      </c>
      <c r="F663" s="5"/>
    </row>
    <row r="664" customFormat="false" ht="12.8" hidden="false" customHeight="false" outlineLevel="0" collapsed="false">
      <c r="A664" s="4" t="n">
        <v>2077</v>
      </c>
      <c r="B664" s="4" t="s">
        <v>7</v>
      </c>
      <c r="C664" s="4" t="s">
        <v>1995</v>
      </c>
      <c r="D664" s="4" t="s">
        <v>1996</v>
      </c>
      <c r="E664" s="4" t="s">
        <v>1997</v>
      </c>
      <c r="F664" s="5"/>
    </row>
    <row r="665" customFormat="false" ht="12.8" hidden="false" customHeight="false" outlineLevel="0" collapsed="false">
      <c r="A665" s="4" t="n">
        <v>2081</v>
      </c>
      <c r="B665" s="4" t="s">
        <v>7</v>
      </c>
      <c r="C665" s="4" t="s">
        <v>1998</v>
      </c>
      <c r="D665" s="4" t="s">
        <v>1999</v>
      </c>
      <c r="E665" s="4" t="s">
        <v>2000</v>
      </c>
      <c r="F665" s="5"/>
    </row>
    <row r="666" customFormat="false" ht="12.8" hidden="false" customHeight="false" outlineLevel="0" collapsed="false">
      <c r="A666" s="4" t="n">
        <v>2082</v>
      </c>
      <c r="B666" s="4" t="s">
        <v>7</v>
      </c>
      <c r="C666" s="4" t="s">
        <v>2001</v>
      </c>
      <c r="D666" s="4" t="s">
        <v>2002</v>
      </c>
      <c r="E666" s="4" t="s">
        <v>2003</v>
      </c>
      <c r="F666" s="5"/>
    </row>
    <row r="667" customFormat="false" ht="12.8" hidden="false" customHeight="false" outlineLevel="0" collapsed="false">
      <c r="A667" s="4" t="n">
        <v>2083</v>
      </c>
      <c r="B667" s="4" t="s">
        <v>7</v>
      </c>
      <c r="C667" s="4" t="s">
        <v>2004</v>
      </c>
      <c r="D667" s="4" t="s">
        <v>2005</v>
      </c>
      <c r="E667" s="4" t="s">
        <v>2006</v>
      </c>
      <c r="F667" s="5"/>
    </row>
    <row r="668" customFormat="false" ht="12.8" hidden="false" customHeight="false" outlineLevel="0" collapsed="false">
      <c r="A668" s="4" t="n">
        <v>2084</v>
      </c>
      <c r="B668" s="4" t="s">
        <v>7</v>
      </c>
      <c r="C668" s="4" t="s">
        <v>2007</v>
      </c>
      <c r="D668" s="4" t="s">
        <v>2008</v>
      </c>
      <c r="E668" s="4" t="s">
        <v>2009</v>
      </c>
      <c r="F668" s="5"/>
    </row>
    <row r="669" customFormat="false" ht="12.8" hidden="false" customHeight="false" outlineLevel="0" collapsed="false">
      <c r="A669" s="4" t="n">
        <v>2085</v>
      </c>
      <c r="B669" s="4" t="s">
        <v>7</v>
      </c>
      <c r="C669" s="4" t="s">
        <v>2010</v>
      </c>
      <c r="D669" s="4" t="s">
        <v>2011</v>
      </c>
      <c r="E669" s="4" t="s">
        <v>2012</v>
      </c>
      <c r="F669" s="5"/>
    </row>
    <row r="670" customFormat="false" ht="12.8" hidden="false" customHeight="false" outlineLevel="0" collapsed="false">
      <c r="A670" s="4" t="n">
        <v>2086</v>
      </c>
      <c r="B670" s="4" t="s">
        <v>7</v>
      </c>
      <c r="C670" s="4" t="s">
        <v>2013</v>
      </c>
      <c r="D670" s="4" t="s">
        <v>2014</v>
      </c>
      <c r="E670" s="4" t="s">
        <v>2015</v>
      </c>
      <c r="F670" s="5"/>
    </row>
    <row r="671" customFormat="false" ht="12.8" hidden="false" customHeight="false" outlineLevel="0" collapsed="false">
      <c r="A671" s="4" t="n">
        <v>2087</v>
      </c>
      <c r="B671" s="4" t="s">
        <v>7</v>
      </c>
      <c r="C671" s="4" t="s">
        <v>2016</v>
      </c>
      <c r="D671" s="4" t="s">
        <v>2017</v>
      </c>
      <c r="E671" s="4" t="s">
        <v>2018</v>
      </c>
      <c r="F671" s="5"/>
    </row>
    <row r="672" customFormat="false" ht="12.8" hidden="false" customHeight="false" outlineLevel="0" collapsed="false">
      <c r="A672" s="4" t="n">
        <v>2088</v>
      </c>
      <c r="B672" s="4" t="s">
        <v>7</v>
      </c>
      <c r="C672" s="4" t="s">
        <v>2019</v>
      </c>
      <c r="D672" s="4" t="s">
        <v>2020</v>
      </c>
      <c r="E672" s="4" t="s">
        <v>2021</v>
      </c>
      <c r="F672" s="5"/>
    </row>
    <row r="673" customFormat="false" ht="12.8" hidden="false" customHeight="false" outlineLevel="0" collapsed="false">
      <c r="A673" s="4" t="n">
        <v>2089</v>
      </c>
      <c r="B673" s="4" t="s">
        <v>7</v>
      </c>
      <c r="C673" s="4" t="s">
        <v>2022</v>
      </c>
      <c r="D673" s="4" t="s">
        <v>2023</v>
      </c>
      <c r="E673" s="4" t="s">
        <v>2024</v>
      </c>
      <c r="F673" s="5"/>
    </row>
    <row r="674" customFormat="false" ht="12.8" hidden="false" customHeight="false" outlineLevel="0" collapsed="false">
      <c r="A674" s="4" t="n">
        <v>2090</v>
      </c>
      <c r="B674" s="4" t="s">
        <v>7</v>
      </c>
      <c r="C674" s="4" t="s">
        <v>2025</v>
      </c>
      <c r="D674" s="4" t="s">
        <v>2026</v>
      </c>
      <c r="E674" s="4" t="s">
        <v>2027</v>
      </c>
      <c r="F674" s="5"/>
    </row>
    <row r="675" customFormat="false" ht="12.8" hidden="false" customHeight="false" outlineLevel="0" collapsed="false">
      <c r="A675" s="4" t="n">
        <v>2094</v>
      </c>
      <c r="B675" s="4" t="s">
        <v>7</v>
      </c>
      <c r="C675" s="4" t="s">
        <v>2028</v>
      </c>
      <c r="D675" s="4" t="s">
        <v>2029</v>
      </c>
      <c r="E675" s="4" t="s">
        <v>2030</v>
      </c>
      <c r="F675" s="5"/>
    </row>
    <row r="676" customFormat="false" ht="12.8" hidden="false" customHeight="false" outlineLevel="0" collapsed="false">
      <c r="A676" s="4" t="n">
        <v>2097</v>
      </c>
      <c r="B676" s="4" t="s">
        <v>7</v>
      </c>
      <c r="C676" s="4" t="s">
        <v>2031</v>
      </c>
      <c r="D676" s="4" t="s">
        <v>2032</v>
      </c>
      <c r="E676" s="4" t="s">
        <v>2033</v>
      </c>
      <c r="F676" s="5"/>
    </row>
    <row r="677" customFormat="false" ht="12.8" hidden="false" customHeight="false" outlineLevel="0" collapsed="false">
      <c r="A677" s="4" t="n">
        <v>2103</v>
      </c>
      <c r="B677" s="4" t="s">
        <v>7</v>
      </c>
      <c r="C677" s="4" t="s">
        <v>2034</v>
      </c>
      <c r="D677" s="4" t="s">
        <v>2035</v>
      </c>
      <c r="E677" s="4" t="s">
        <v>2036</v>
      </c>
      <c r="F677" s="5"/>
    </row>
    <row r="678" customFormat="false" ht="12.8" hidden="false" customHeight="false" outlineLevel="0" collapsed="false">
      <c r="A678" s="4" t="n">
        <v>2109</v>
      </c>
      <c r="B678" s="4" t="s">
        <v>7</v>
      </c>
      <c r="C678" s="4" t="s">
        <v>2037</v>
      </c>
      <c r="D678" s="4" t="s">
        <v>2038</v>
      </c>
      <c r="E678" s="4" t="s">
        <v>2039</v>
      </c>
      <c r="F678" s="5"/>
    </row>
    <row r="679" customFormat="false" ht="12.8" hidden="false" customHeight="false" outlineLevel="0" collapsed="false">
      <c r="A679" s="4" t="n">
        <v>2113</v>
      </c>
      <c r="B679" s="4" t="s">
        <v>7</v>
      </c>
      <c r="C679" s="4" t="s">
        <v>2040</v>
      </c>
      <c r="D679" s="4" t="s">
        <v>2041</v>
      </c>
      <c r="E679" s="4" t="s">
        <v>2042</v>
      </c>
      <c r="F679" s="5"/>
    </row>
    <row r="680" customFormat="false" ht="12.8" hidden="false" customHeight="false" outlineLevel="0" collapsed="false">
      <c r="A680" s="4" t="n">
        <v>2116</v>
      </c>
      <c r="B680" s="4" t="s">
        <v>7</v>
      </c>
      <c r="C680" s="4" t="s">
        <v>2043</v>
      </c>
      <c r="D680" s="4" t="s">
        <v>2044</v>
      </c>
      <c r="E680" s="4" t="s">
        <v>2045</v>
      </c>
      <c r="F680" s="5"/>
    </row>
    <row r="681" customFormat="false" ht="12.8" hidden="false" customHeight="false" outlineLevel="0" collapsed="false">
      <c r="A681" s="4" t="n">
        <v>2117</v>
      </c>
      <c r="B681" s="4" t="s">
        <v>7</v>
      </c>
      <c r="C681" s="4" t="s">
        <v>2046</v>
      </c>
      <c r="D681" s="4" t="s">
        <v>2047</v>
      </c>
      <c r="E681" s="4" t="s">
        <v>2048</v>
      </c>
      <c r="F681" s="5"/>
    </row>
    <row r="682" customFormat="false" ht="12.8" hidden="false" customHeight="false" outlineLevel="0" collapsed="false">
      <c r="A682" s="4" t="n">
        <v>2118</v>
      </c>
      <c r="B682" s="4" t="s">
        <v>7</v>
      </c>
      <c r="C682" s="4" t="s">
        <v>2049</v>
      </c>
      <c r="D682" s="4" t="s">
        <v>2050</v>
      </c>
      <c r="E682" s="4" t="s">
        <v>2051</v>
      </c>
      <c r="F682" s="5"/>
    </row>
    <row r="683" customFormat="false" ht="12.8" hidden="false" customHeight="false" outlineLevel="0" collapsed="false">
      <c r="A683" s="4" t="n">
        <v>2119</v>
      </c>
      <c r="B683" s="4" t="s">
        <v>7</v>
      </c>
      <c r="C683" s="4" t="s">
        <v>2052</v>
      </c>
      <c r="D683" s="4" t="s">
        <v>2053</v>
      </c>
      <c r="E683" s="4" t="s">
        <v>2054</v>
      </c>
      <c r="F683" s="5"/>
    </row>
    <row r="684" customFormat="false" ht="12.8" hidden="false" customHeight="false" outlineLevel="0" collapsed="false">
      <c r="A684" s="4" t="n">
        <v>2120</v>
      </c>
      <c r="B684" s="4" t="s">
        <v>7</v>
      </c>
      <c r="C684" s="4" t="s">
        <v>2055</v>
      </c>
      <c r="D684" s="4" t="s">
        <v>2056</v>
      </c>
      <c r="E684" s="4" t="s">
        <v>2057</v>
      </c>
      <c r="F684" s="5"/>
    </row>
    <row r="685" customFormat="false" ht="12.8" hidden="false" customHeight="false" outlineLevel="0" collapsed="false">
      <c r="A685" s="4" t="n">
        <v>2121</v>
      </c>
      <c r="B685" s="4" t="s">
        <v>7</v>
      </c>
      <c r="C685" s="4" t="s">
        <v>2058</v>
      </c>
      <c r="D685" s="4" t="s">
        <v>2059</v>
      </c>
      <c r="E685" s="4" t="s">
        <v>2060</v>
      </c>
      <c r="F685" s="5"/>
    </row>
    <row r="686" customFormat="false" ht="12.8" hidden="false" customHeight="false" outlineLevel="0" collapsed="false">
      <c r="A686" s="4" t="n">
        <v>2122</v>
      </c>
      <c r="B686" s="4" t="s">
        <v>7</v>
      </c>
      <c r="C686" s="4" t="s">
        <v>2061</v>
      </c>
      <c r="D686" s="4" t="s">
        <v>2062</v>
      </c>
      <c r="E686" s="4" t="s">
        <v>2063</v>
      </c>
      <c r="F686" s="5"/>
    </row>
    <row r="687" customFormat="false" ht="12.8" hidden="false" customHeight="false" outlineLevel="0" collapsed="false">
      <c r="A687" s="4" t="n">
        <v>2131</v>
      </c>
      <c r="B687" s="4" t="s">
        <v>7</v>
      </c>
      <c r="C687" s="4" t="s">
        <v>2064</v>
      </c>
      <c r="D687" s="4" t="s">
        <v>2065</v>
      </c>
      <c r="E687" s="4" t="s">
        <v>2066</v>
      </c>
      <c r="F687" s="5"/>
    </row>
    <row r="688" customFormat="false" ht="12.8" hidden="false" customHeight="false" outlineLevel="0" collapsed="false">
      <c r="A688" s="4" t="n">
        <v>2132</v>
      </c>
      <c r="B688" s="4" t="s">
        <v>7</v>
      </c>
      <c r="C688" s="4" t="s">
        <v>2067</v>
      </c>
      <c r="D688" s="4" t="s">
        <v>2068</v>
      </c>
      <c r="E688" s="4" t="s">
        <v>2069</v>
      </c>
      <c r="F688" s="5"/>
    </row>
    <row r="689" customFormat="false" ht="12.8" hidden="false" customHeight="false" outlineLevel="0" collapsed="false">
      <c r="A689" s="4" t="n">
        <v>2135</v>
      </c>
      <c r="B689" s="4" t="s">
        <v>7</v>
      </c>
      <c r="C689" s="4" t="s">
        <v>2070</v>
      </c>
      <c r="D689" s="4" t="s">
        <v>2071</v>
      </c>
      <c r="E689" s="4" t="s">
        <v>2072</v>
      </c>
      <c r="F689" s="5"/>
    </row>
    <row r="690" customFormat="false" ht="12.8" hidden="false" customHeight="false" outlineLevel="0" collapsed="false">
      <c r="A690" s="4" t="n">
        <v>2136</v>
      </c>
      <c r="B690" s="4" t="s">
        <v>7</v>
      </c>
      <c r="C690" s="4" t="s">
        <v>2073</v>
      </c>
      <c r="D690" s="4" t="s">
        <v>2074</v>
      </c>
      <c r="E690" s="4" t="s">
        <v>2075</v>
      </c>
      <c r="F690" s="5"/>
    </row>
    <row r="691" customFormat="false" ht="12.8" hidden="false" customHeight="false" outlineLevel="0" collapsed="false">
      <c r="A691" s="4" t="n">
        <v>2137</v>
      </c>
      <c r="B691" s="4" t="s">
        <v>7</v>
      </c>
      <c r="C691" s="4" t="s">
        <v>2076</v>
      </c>
      <c r="D691" s="4" t="s">
        <v>2077</v>
      </c>
      <c r="E691" s="4" t="s">
        <v>2078</v>
      </c>
      <c r="F691" s="5"/>
    </row>
    <row r="692" customFormat="false" ht="12.8" hidden="false" customHeight="false" outlineLevel="0" collapsed="false">
      <c r="A692" s="4" t="n">
        <v>2138</v>
      </c>
      <c r="B692" s="4" t="s">
        <v>7</v>
      </c>
      <c r="C692" s="4" t="s">
        <v>2079</v>
      </c>
      <c r="D692" s="4" t="s">
        <v>2080</v>
      </c>
      <c r="E692" s="4" t="s">
        <v>2081</v>
      </c>
      <c r="F692" s="5"/>
    </row>
    <row r="693" customFormat="false" ht="12.8" hidden="false" customHeight="false" outlineLevel="0" collapsed="false">
      <c r="A693" s="4" t="n">
        <v>2139</v>
      </c>
      <c r="B693" s="4" t="s">
        <v>7</v>
      </c>
      <c r="C693" s="4" t="s">
        <v>2082</v>
      </c>
      <c r="D693" s="4" t="s">
        <v>2083</v>
      </c>
      <c r="E693" s="4" t="s">
        <v>2084</v>
      </c>
      <c r="F693" s="5"/>
    </row>
    <row r="694" customFormat="false" ht="12.8" hidden="false" customHeight="false" outlineLevel="0" collapsed="false">
      <c r="A694" s="4" t="n">
        <v>2140</v>
      </c>
      <c r="B694" s="4" t="s">
        <v>7</v>
      </c>
      <c r="C694" s="4" t="s">
        <v>2085</v>
      </c>
      <c r="D694" s="4" t="s">
        <v>2086</v>
      </c>
      <c r="E694" s="4" t="s">
        <v>2087</v>
      </c>
      <c r="F694" s="5"/>
    </row>
    <row r="695" customFormat="false" ht="12.8" hidden="false" customHeight="false" outlineLevel="0" collapsed="false">
      <c r="A695" s="4" t="n">
        <v>2141</v>
      </c>
      <c r="B695" s="4" t="s">
        <v>7</v>
      </c>
      <c r="C695" s="4" t="s">
        <v>2088</v>
      </c>
      <c r="D695" s="4" t="s">
        <v>2089</v>
      </c>
      <c r="E695" s="4" t="s">
        <v>2090</v>
      </c>
      <c r="F695" s="5"/>
    </row>
    <row r="696" customFormat="false" ht="12.8" hidden="false" customHeight="false" outlineLevel="0" collapsed="false">
      <c r="A696" s="4" t="n">
        <v>2144</v>
      </c>
      <c r="B696" s="4" t="s">
        <v>7</v>
      </c>
      <c r="C696" s="4" t="s">
        <v>2091</v>
      </c>
      <c r="D696" s="4" t="s">
        <v>2092</v>
      </c>
      <c r="E696" s="4" t="s">
        <v>2093</v>
      </c>
      <c r="F696" s="5"/>
    </row>
    <row r="697" customFormat="false" ht="12.8" hidden="false" customHeight="false" outlineLevel="0" collapsed="false">
      <c r="A697" s="4" t="n">
        <v>2145</v>
      </c>
      <c r="B697" s="4" t="s">
        <v>7</v>
      </c>
      <c r="C697" s="4" t="s">
        <v>2094</v>
      </c>
      <c r="D697" s="4" t="s">
        <v>2095</v>
      </c>
      <c r="E697" s="4" t="s">
        <v>2096</v>
      </c>
      <c r="F697" s="5"/>
    </row>
    <row r="698" customFormat="false" ht="12.8" hidden="false" customHeight="false" outlineLevel="0" collapsed="false">
      <c r="A698" s="4" t="n">
        <v>2148</v>
      </c>
      <c r="B698" s="4" t="s">
        <v>7</v>
      </c>
      <c r="C698" s="4" t="s">
        <v>2097</v>
      </c>
      <c r="D698" s="4" t="s">
        <v>2098</v>
      </c>
      <c r="E698" s="4" t="s">
        <v>2099</v>
      </c>
      <c r="F698" s="5"/>
    </row>
    <row r="699" customFormat="false" ht="12.8" hidden="false" customHeight="false" outlineLevel="0" collapsed="false">
      <c r="A699" s="4" t="n">
        <v>2153</v>
      </c>
      <c r="B699" s="4" t="s">
        <v>7</v>
      </c>
      <c r="C699" s="4" t="s">
        <v>2100</v>
      </c>
      <c r="D699" s="4" t="s">
        <v>2101</v>
      </c>
      <c r="E699" s="4" t="s">
        <v>2102</v>
      </c>
      <c r="F699" s="5"/>
    </row>
    <row r="700" customFormat="false" ht="12.8" hidden="false" customHeight="false" outlineLevel="0" collapsed="false">
      <c r="A700" s="4" t="n">
        <v>2156</v>
      </c>
      <c r="B700" s="4" t="s">
        <v>7</v>
      </c>
      <c r="C700" s="4" t="s">
        <v>2103</v>
      </c>
      <c r="D700" s="4" t="s">
        <v>2104</v>
      </c>
      <c r="E700" s="4" t="s">
        <v>2105</v>
      </c>
      <c r="F700" s="5"/>
    </row>
    <row r="701" customFormat="false" ht="12.8" hidden="false" customHeight="false" outlineLevel="0" collapsed="false">
      <c r="A701" s="4" t="n">
        <v>2159</v>
      </c>
      <c r="B701" s="4" t="s">
        <v>7</v>
      </c>
      <c r="C701" s="4" t="s">
        <v>2106</v>
      </c>
      <c r="D701" s="4" t="s">
        <v>2107</v>
      </c>
      <c r="E701" s="4" t="s">
        <v>2108</v>
      </c>
      <c r="F701" s="5"/>
    </row>
    <row r="702" customFormat="false" ht="12.8" hidden="false" customHeight="false" outlineLevel="0" collapsed="false">
      <c r="A702" s="4" t="n">
        <v>2160</v>
      </c>
      <c r="B702" s="4" t="s">
        <v>7</v>
      </c>
      <c r="C702" s="4" t="s">
        <v>2109</v>
      </c>
      <c r="D702" s="4" t="s">
        <v>2110</v>
      </c>
      <c r="E702" s="4" t="s">
        <v>2111</v>
      </c>
      <c r="F702" s="5"/>
    </row>
    <row r="703" customFormat="false" ht="12.8" hidden="false" customHeight="false" outlineLevel="0" collapsed="false">
      <c r="A703" s="4" t="n">
        <v>2163</v>
      </c>
      <c r="B703" s="4" t="s">
        <v>7</v>
      </c>
      <c r="C703" s="4" t="s">
        <v>2112</v>
      </c>
      <c r="D703" s="4" t="s">
        <v>2113</v>
      </c>
      <c r="E703" s="4" t="s">
        <v>2114</v>
      </c>
      <c r="F703" s="5"/>
    </row>
    <row r="704" customFormat="false" ht="12.8" hidden="false" customHeight="false" outlineLevel="0" collapsed="false">
      <c r="A704" s="4" t="n">
        <v>2164</v>
      </c>
      <c r="B704" s="4" t="s">
        <v>7</v>
      </c>
      <c r="C704" s="4" t="s">
        <v>2115</v>
      </c>
      <c r="D704" s="4" t="s">
        <v>2116</v>
      </c>
      <c r="E704" s="4" t="s">
        <v>2117</v>
      </c>
      <c r="F704" s="5"/>
    </row>
    <row r="705" customFormat="false" ht="12.8" hidden="false" customHeight="false" outlineLevel="0" collapsed="false">
      <c r="A705" s="4" t="n">
        <v>2165</v>
      </c>
      <c r="B705" s="4" t="s">
        <v>7</v>
      </c>
      <c r="C705" s="4" t="s">
        <v>2118</v>
      </c>
      <c r="D705" s="4" t="s">
        <v>2119</v>
      </c>
      <c r="E705" s="4" t="s">
        <v>2120</v>
      </c>
      <c r="F705" s="5"/>
    </row>
    <row r="706" customFormat="false" ht="12.8" hidden="false" customHeight="false" outlineLevel="0" collapsed="false">
      <c r="A706" s="4" t="n">
        <v>2166</v>
      </c>
      <c r="B706" s="4" t="s">
        <v>7</v>
      </c>
      <c r="C706" s="4" t="s">
        <v>2121</v>
      </c>
      <c r="D706" s="4" t="s">
        <v>2122</v>
      </c>
      <c r="E706" s="4" t="s">
        <v>2123</v>
      </c>
      <c r="F706" s="5"/>
    </row>
    <row r="707" customFormat="false" ht="12.8" hidden="false" customHeight="false" outlineLevel="0" collapsed="false">
      <c r="A707" s="4" t="n">
        <v>2170</v>
      </c>
      <c r="B707" s="4" t="s">
        <v>7</v>
      </c>
      <c r="C707" s="4" t="s">
        <v>2124</v>
      </c>
      <c r="D707" s="4" t="s">
        <v>2125</v>
      </c>
      <c r="E707" s="4" t="s">
        <v>2126</v>
      </c>
      <c r="F707" s="5"/>
    </row>
    <row r="708" customFormat="false" ht="12.8" hidden="false" customHeight="false" outlineLevel="0" collapsed="false">
      <c r="A708" s="4" t="n">
        <v>2171</v>
      </c>
      <c r="B708" s="4" t="s">
        <v>7</v>
      </c>
      <c r="C708" s="4" t="s">
        <v>2127</v>
      </c>
      <c r="D708" s="4" t="s">
        <v>2128</v>
      </c>
      <c r="E708" s="4" t="s">
        <v>2129</v>
      </c>
      <c r="F708" s="5"/>
    </row>
    <row r="709" customFormat="false" ht="12.8" hidden="false" customHeight="false" outlineLevel="0" collapsed="false">
      <c r="A709" s="4" t="n">
        <v>2175</v>
      </c>
      <c r="B709" s="4" t="s">
        <v>7</v>
      </c>
      <c r="C709" s="4" t="s">
        <v>2130</v>
      </c>
      <c r="D709" s="4" t="s">
        <v>2131</v>
      </c>
      <c r="E709" s="4" t="s">
        <v>2132</v>
      </c>
      <c r="F709" s="5"/>
    </row>
    <row r="710" customFormat="false" ht="12.8" hidden="false" customHeight="false" outlineLevel="0" collapsed="false">
      <c r="A710" s="4" t="n">
        <v>2176</v>
      </c>
      <c r="B710" s="4" t="s">
        <v>7</v>
      </c>
      <c r="C710" s="4" t="s">
        <v>2133</v>
      </c>
      <c r="D710" s="4" t="s">
        <v>2134</v>
      </c>
      <c r="E710" s="4" t="s">
        <v>2135</v>
      </c>
      <c r="F710" s="5"/>
    </row>
    <row r="711" customFormat="false" ht="12.8" hidden="false" customHeight="false" outlineLevel="0" collapsed="false">
      <c r="A711" s="4" t="n">
        <v>2195</v>
      </c>
      <c r="B711" s="4" t="s">
        <v>7</v>
      </c>
      <c r="C711" s="4" t="s">
        <v>2136</v>
      </c>
      <c r="D711" s="4" t="s">
        <v>2137</v>
      </c>
      <c r="E711" s="4" t="s">
        <v>2138</v>
      </c>
      <c r="F711" s="5"/>
    </row>
    <row r="712" customFormat="false" ht="12.8" hidden="false" customHeight="false" outlineLevel="0" collapsed="false">
      <c r="A712" s="4" t="n">
        <v>2200</v>
      </c>
      <c r="B712" s="4" t="s">
        <v>7</v>
      </c>
      <c r="C712" s="4" t="s">
        <v>2139</v>
      </c>
      <c r="D712" s="4" t="s">
        <v>2140</v>
      </c>
      <c r="E712" s="4" t="s">
        <v>2141</v>
      </c>
      <c r="F712" s="5"/>
    </row>
    <row r="713" customFormat="false" ht="12.8" hidden="false" customHeight="false" outlineLevel="0" collapsed="false">
      <c r="A713" s="4" t="n">
        <v>2206</v>
      </c>
      <c r="B713" s="4" t="s">
        <v>7</v>
      </c>
      <c r="C713" s="4" t="s">
        <v>2142</v>
      </c>
      <c r="D713" s="4" t="s">
        <v>2143</v>
      </c>
      <c r="E713" s="4" t="s">
        <v>2144</v>
      </c>
      <c r="F713" s="5"/>
    </row>
    <row r="714" customFormat="false" ht="12.8" hidden="false" customHeight="false" outlineLevel="0" collapsed="false">
      <c r="A714" s="4" t="n">
        <v>2207</v>
      </c>
      <c r="B714" s="4" t="s">
        <v>7</v>
      </c>
      <c r="C714" s="4" t="s">
        <v>2145</v>
      </c>
      <c r="D714" s="4" t="s">
        <v>2146</v>
      </c>
      <c r="E714" s="4" t="s">
        <v>2147</v>
      </c>
      <c r="F714" s="5"/>
    </row>
    <row r="715" customFormat="false" ht="12.8" hidden="false" customHeight="false" outlineLevel="0" collapsed="false">
      <c r="A715" s="4" t="n">
        <v>2210</v>
      </c>
      <c r="B715" s="4" t="s">
        <v>7</v>
      </c>
      <c r="C715" s="4" t="s">
        <v>2148</v>
      </c>
      <c r="D715" s="4" t="s">
        <v>2149</v>
      </c>
      <c r="E715" s="4" t="s">
        <v>2150</v>
      </c>
      <c r="F715" s="5"/>
    </row>
    <row r="716" customFormat="false" ht="12.8" hidden="false" customHeight="false" outlineLevel="0" collapsed="false">
      <c r="A716" s="4" t="n">
        <v>2213</v>
      </c>
      <c r="B716" s="4" t="s">
        <v>7</v>
      </c>
      <c r="C716" s="4" t="s">
        <v>2151</v>
      </c>
      <c r="D716" s="4" t="s">
        <v>2152</v>
      </c>
      <c r="E716" s="4" t="s">
        <v>2153</v>
      </c>
      <c r="F716" s="5"/>
    </row>
    <row r="717" customFormat="false" ht="12.8" hidden="false" customHeight="false" outlineLevel="0" collapsed="false">
      <c r="A717" s="4" t="n">
        <v>2214</v>
      </c>
      <c r="B717" s="4" t="s">
        <v>7</v>
      </c>
      <c r="C717" s="4" t="s">
        <v>2154</v>
      </c>
      <c r="D717" s="4" t="s">
        <v>2155</v>
      </c>
      <c r="E717" s="4" t="s">
        <v>2156</v>
      </c>
      <c r="F717" s="5"/>
    </row>
    <row r="718" customFormat="false" ht="12.8" hidden="false" customHeight="false" outlineLevel="0" collapsed="false">
      <c r="A718" s="4" t="n">
        <v>2216</v>
      </c>
      <c r="B718" s="4" t="s">
        <v>7</v>
      </c>
      <c r="C718" s="4" t="s">
        <v>2157</v>
      </c>
      <c r="D718" s="4" t="s">
        <v>2158</v>
      </c>
      <c r="E718" s="4" t="s">
        <v>2159</v>
      </c>
      <c r="F718" s="5"/>
    </row>
    <row r="719" customFormat="false" ht="12.8" hidden="false" customHeight="false" outlineLevel="0" collapsed="false">
      <c r="A719" s="4" t="n">
        <v>2217</v>
      </c>
      <c r="B719" s="4" t="s">
        <v>7</v>
      </c>
      <c r="C719" s="4" t="s">
        <v>2160</v>
      </c>
      <c r="D719" s="4" t="s">
        <v>2161</v>
      </c>
      <c r="E719" s="4" t="s">
        <v>2162</v>
      </c>
      <c r="F719" s="5"/>
    </row>
    <row r="720" customFormat="false" ht="12.8" hidden="false" customHeight="false" outlineLevel="0" collapsed="false">
      <c r="A720" s="4" t="n">
        <v>2224</v>
      </c>
      <c r="B720" s="4" t="s">
        <v>7</v>
      </c>
      <c r="C720" s="4" t="s">
        <v>2163</v>
      </c>
      <c r="D720" s="4" t="s">
        <v>2164</v>
      </c>
      <c r="E720" s="4" t="s">
        <v>2165</v>
      </c>
      <c r="F720" s="5"/>
    </row>
    <row r="721" customFormat="false" ht="12.8" hidden="false" customHeight="false" outlineLevel="0" collapsed="false">
      <c r="A721" s="4" t="n">
        <v>2225</v>
      </c>
      <c r="B721" s="4" t="s">
        <v>7</v>
      </c>
      <c r="C721" s="4" t="s">
        <v>2166</v>
      </c>
      <c r="D721" s="4" t="s">
        <v>2167</v>
      </c>
      <c r="E721" s="4" t="s">
        <v>2168</v>
      </c>
      <c r="F721" s="5"/>
    </row>
    <row r="722" customFormat="false" ht="12.8" hidden="false" customHeight="false" outlineLevel="0" collapsed="false">
      <c r="A722" s="4" t="n">
        <v>2229</v>
      </c>
      <c r="B722" s="4" t="s">
        <v>7</v>
      </c>
      <c r="C722" s="4" t="s">
        <v>2169</v>
      </c>
      <c r="D722" s="4" t="s">
        <v>2170</v>
      </c>
      <c r="E722" s="4" t="s">
        <v>2171</v>
      </c>
      <c r="F722" s="5"/>
    </row>
    <row r="723" customFormat="false" ht="12.8" hidden="false" customHeight="false" outlineLevel="0" collapsed="false">
      <c r="A723" s="4" t="n">
        <v>2230</v>
      </c>
      <c r="B723" s="4" t="s">
        <v>7</v>
      </c>
      <c r="C723" s="4" t="s">
        <v>2172</v>
      </c>
      <c r="D723" s="4" t="s">
        <v>2173</v>
      </c>
      <c r="E723" s="4" t="s">
        <v>2174</v>
      </c>
      <c r="F723" s="5"/>
    </row>
    <row r="724" customFormat="false" ht="12.8" hidden="false" customHeight="false" outlineLevel="0" collapsed="false">
      <c r="A724" s="4" t="n">
        <v>2233</v>
      </c>
      <c r="B724" s="4" t="s">
        <v>7</v>
      </c>
      <c r="C724" s="4" t="s">
        <v>2175</v>
      </c>
      <c r="D724" s="4" t="s">
        <v>2176</v>
      </c>
      <c r="E724" s="4" t="s">
        <v>2177</v>
      </c>
      <c r="F724" s="5"/>
    </row>
    <row r="725" customFormat="false" ht="12.8" hidden="false" customHeight="false" outlineLevel="0" collapsed="false">
      <c r="A725" s="4" t="n">
        <v>2234</v>
      </c>
      <c r="B725" s="4" t="s">
        <v>7</v>
      </c>
      <c r="C725" s="4" t="s">
        <v>2178</v>
      </c>
      <c r="D725" s="4" t="s">
        <v>2179</v>
      </c>
      <c r="E725" s="4" t="s">
        <v>2180</v>
      </c>
      <c r="F725" s="5"/>
    </row>
    <row r="726" customFormat="false" ht="12.8" hidden="false" customHeight="false" outlineLevel="0" collapsed="false">
      <c r="A726" s="4" t="n">
        <v>2235</v>
      </c>
      <c r="B726" s="4" t="s">
        <v>7</v>
      </c>
      <c r="C726" s="4" t="s">
        <v>2181</v>
      </c>
      <c r="D726" s="4" t="s">
        <v>2182</v>
      </c>
      <c r="E726" s="4" t="s">
        <v>2183</v>
      </c>
      <c r="F726" s="5"/>
    </row>
    <row r="727" customFormat="false" ht="12.8" hidden="false" customHeight="false" outlineLevel="0" collapsed="false">
      <c r="A727" s="4" t="n">
        <v>2236</v>
      </c>
      <c r="B727" s="4" t="s">
        <v>7</v>
      </c>
      <c r="C727" s="4" t="s">
        <v>2184</v>
      </c>
      <c r="D727" s="4" t="s">
        <v>2185</v>
      </c>
      <c r="E727" s="4" t="s">
        <v>2186</v>
      </c>
      <c r="F727" s="5"/>
    </row>
    <row r="728" customFormat="false" ht="12.8" hidden="false" customHeight="false" outlineLevel="0" collapsed="false">
      <c r="A728" s="4" t="n">
        <v>2237</v>
      </c>
      <c r="B728" s="4" t="s">
        <v>7</v>
      </c>
      <c r="C728" s="4" t="s">
        <v>2187</v>
      </c>
      <c r="D728" s="4" t="s">
        <v>2188</v>
      </c>
      <c r="E728" s="4" t="s">
        <v>2189</v>
      </c>
      <c r="F728" s="5"/>
    </row>
    <row r="729" customFormat="false" ht="12.8" hidden="false" customHeight="false" outlineLevel="0" collapsed="false">
      <c r="A729" s="4" t="n">
        <v>2240</v>
      </c>
      <c r="B729" s="4" t="s">
        <v>7</v>
      </c>
      <c r="C729" s="4" t="s">
        <v>2190</v>
      </c>
      <c r="D729" s="4" t="s">
        <v>2191</v>
      </c>
      <c r="E729" s="4" t="s">
        <v>2192</v>
      </c>
      <c r="F729" s="5"/>
    </row>
    <row r="730" customFormat="false" ht="12.8" hidden="false" customHeight="false" outlineLevel="0" collapsed="false">
      <c r="A730" s="4" t="n">
        <v>2241</v>
      </c>
      <c r="B730" s="4" t="s">
        <v>7</v>
      </c>
      <c r="C730" s="4" t="s">
        <v>2193</v>
      </c>
      <c r="D730" s="4" t="s">
        <v>2194</v>
      </c>
      <c r="E730" s="4" t="s">
        <v>2195</v>
      </c>
      <c r="F730" s="5"/>
    </row>
    <row r="731" customFormat="false" ht="12.8" hidden="false" customHeight="false" outlineLevel="0" collapsed="false">
      <c r="A731" s="4" t="n">
        <v>2244</v>
      </c>
      <c r="B731" s="4" t="s">
        <v>7</v>
      </c>
      <c r="C731" s="4" t="s">
        <v>2196</v>
      </c>
      <c r="D731" s="4" t="s">
        <v>2197</v>
      </c>
      <c r="E731" s="4" t="s">
        <v>2198</v>
      </c>
      <c r="F731" s="5"/>
    </row>
    <row r="732" customFormat="false" ht="12.8" hidden="false" customHeight="false" outlineLevel="0" collapsed="false">
      <c r="A732" s="4" t="n">
        <v>2247</v>
      </c>
      <c r="B732" s="4" t="s">
        <v>7</v>
      </c>
      <c r="C732" s="4" t="s">
        <v>2199</v>
      </c>
      <c r="D732" s="4" t="s">
        <v>2200</v>
      </c>
      <c r="E732" s="4" t="s">
        <v>2201</v>
      </c>
      <c r="F732" s="5"/>
    </row>
    <row r="733" customFormat="false" ht="12.8" hidden="false" customHeight="false" outlineLevel="0" collapsed="false">
      <c r="A733" s="4" t="n">
        <v>2248</v>
      </c>
      <c r="B733" s="4" t="s">
        <v>7</v>
      </c>
      <c r="C733" s="4" t="s">
        <v>2202</v>
      </c>
      <c r="D733" s="4" t="s">
        <v>2203</v>
      </c>
      <c r="E733" s="4" t="s">
        <v>2204</v>
      </c>
      <c r="F733" s="5"/>
    </row>
    <row r="734" customFormat="false" ht="12.8" hidden="false" customHeight="false" outlineLevel="0" collapsed="false">
      <c r="A734" s="4" t="n">
        <v>2249</v>
      </c>
      <c r="B734" s="4" t="s">
        <v>7</v>
      </c>
      <c r="C734" s="4" t="s">
        <v>2205</v>
      </c>
      <c r="D734" s="4" t="s">
        <v>2206</v>
      </c>
      <c r="E734" s="4" t="s">
        <v>2207</v>
      </c>
      <c r="F734" s="5"/>
    </row>
    <row r="735" customFormat="false" ht="12.8" hidden="false" customHeight="false" outlineLevel="0" collapsed="false">
      <c r="A735" s="4" t="n">
        <v>2250</v>
      </c>
      <c r="B735" s="4" t="s">
        <v>7</v>
      </c>
      <c r="C735" s="4" t="s">
        <v>2208</v>
      </c>
      <c r="D735" s="4" t="s">
        <v>2209</v>
      </c>
      <c r="E735" s="4" t="s">
        <v>2210</v>
      </c>
      <c r="F735" s="5"/>
    </row>
    <row r="736" customFormat="false" ht="12.8" hidden="false" customHeight="false" outlineLevel="0" collapsed="false">
      <c r="A736" s="4" t="n">
        <v>2251</v>
      </c>
      <c r="B736" s="4" t="s">
        <v>7</v>
      </c>
      <c r="C736" s="4" t="s">
        <v>2211</v>
      </c>
      <c r="D736" s="4" t="s">
        <v>2212</v>
      </c>
      <c r="E736" s="4" t="s">
        <v>2213</v>
      </c>
      <c r="F736" s="5"/>
    </row>
    <row r="737" customFormat="false" ht="12.8" hidden="false" customHeight="false" outlineLevel="0" collapsed="false">
      <c r="A737" s="4" t="n">
        <v>2252</v>
      </c>
      <c r="B737" s="4" t="s">
        <v>7</v>
      </c>
      <c r="C737" s="4" t="s">
        <v>2214</v>
      </c>
      <c r="D737" s="4" t="s">
        <v>2215</v>
      </c>
      <c r="E737" s="4" t="s">
        <v>2216</v>
      </c>
      <c r="F737" s="5"/>
    </row>
    <row r="738" customFormat="false" ht="12.8" hidden="false" customHeight="false" outlineLevel="0" collapsed="false">
      <c r="A738" s="4" t="n">
        <v>2269</v>
      </c>
      <c r="B738" s="4" t="s">
        <v>7</v>
      </c>
      <c r="C738" s="4" t="s">
        <v>2217</v>
      </c>
      <c r="D738" s="4" t="s">
        <v>2218</v>
      </c>
      <c r="E738" s="4" t="s">
        <v>2219</v>
      </c>
      <c r="F738" s="5"/>
    </row>
    <row r="739" customFormat="false" ht="12.8" hidden="false" customHeight="false" outlineLevel="0" collapsed="false">
      <c r="A739" s="4" t="n">
        <v>2274</v>
      </c>
      <c r="B739" s="4" t="s">
        <v>7</v>
      </c>
      <c r="C739" s="4" t="s">
        <v>2220</v>
      </c>
      <c r="D739" s="4" t="s">
        <v>2221</v>
      </c>
      <c r="E739" s="4" t="s">
        <v>2222</v>
      </c>
      <c r="F739" s="5"/>
    </row>
    <row r="740" customFormat="false" ht="12.8" hidden="false" customHeight="false" outlineLevel="0" collapsed="false">
      <c r="A740" s="4" t="n">
        <v>2278</v>
      </c>
      <c r="B740" s="4" t="s">
        <v>7</v>
      </c>
      <c r="C740" s="4" t="s">
        <v>2223</v>
      </c>
      <c r="D740" s="4" t="s">
        <v>2224</v>
      </c>
      <c r="E740" s="4" t="s">
        <v>2225</v>
      </c>
      <c r="F740" s="5"/>
    </row>
    <row r="741" customFormat="false" ht="12.8" hidden="false" customHeight="false" outlineLevel="0" collapsed="false">
      <c r="A741" s="4" t="n">
        <v>2279</v>
      </c>
      <c r="B741" s="4" t="s">
        <v>7</v>
      </c>
      <c r="C741" s="4" t="s">
        <v>2226</v>
      </c>
      <c r="D741" s="4" t="s">
        <v>2227</v>
      </c>
      <c r="E741" s="4" t="s">
        <v>2228</v>
      </c>
      <c r="F741" s="5"/>
    </row>
    <row r="742" customFormat="false" ht="12.8" hidden="false" customHeight="false" outlineLevel="0" collapsed="false">
      <c r="A742" s="4" t="n">
        <v>2280</v>
      </c>
      <c r="B742" s="4" t="s">
        <v>7</v>
      </c>
      <c r="C742" s="4" t="s">
        <v>2229</v>
      </c>
      <c r="D742" s="4" t="s">
        <v>2230</v>
      </c>
      <c r="E742" s="4" t="s">
        <v>2231</v>
      </c>
      <c r="F742" s="5"/>
    </row>
    <row r="743" customFormat="false" ht="12.8" hidden="false" customHeight="false" outlineLevel="0" collapsed="false">
      <c r="A743" s="4" t="n">
        <v>2287</v>
      </c>
      <c r="B743" s="4" t="s">
        <v>7</v>
      </c>
      <c r="C743" s="4" t="s">
        <v>2232</v>
      </c>
      <c r="D743" s="4" t="s">
        <v>2233</v>
      </c>
      <c r="E743" s="4" t="s">
        <v>2234</v>
      </c>
      <c r="F743" s="5"/>
    </row>
    <row r="744" customFormat="false" ht="12.8" hidden="false" customHeight="false" outlineLevel="0" collapsed="false">
      <c r="A744" s="4" t="n">
        <v>2294</v>
      </c>
      <c r="B744" s="4" t="s">
        <v>7</v>
      </c>
      <c r="C744" s="4" t="s">
        <v>2235</v>
      </c>
      <c r="D744" s="4" t="s">
        <v>2236</v>
      </c>
      <c r="E744" s="4" t="s">
        <v>2237</v>
      </c>
      <c r="F744" s="5"/>
    </row>
    <row r="745" customFormat="false" ht="12.8" hidden="false" customHeight="false" outlineLevel="0" collapsed="false">
      <c r="A745" s="4" t="n">
        <v>2295</v>
      </c>
      <c r="B745" s="4" t="s">
        <v>7</v>
      </c>
      <c r="C745" s="4" t="s">
        <v>2238</v>
      </c>
      <c r="D745" s="4" t="s">
        <v>2239</v>
      </c>
      <c r="E745" s="4" t="s">
        <v>2240</v>
      </c>
      <c r="F745" s="5"/>
    </row>
    <row r="746" customFormat="false" ht="12.8" hidden="false" customHeight="false" outlineLevel="0" collapsed="false">
      <c r="A746" s="4" t="n">
        <v>2296</v>
      </c>
      <c r="B746" s="4" t="s">
        <v>7</v>
      </c>
      <c r="C746" s="4" t="s">
        <v>2241</v>
      </c>
      <c r="D746" s="4" t="s">
        <v>2242</v>
      </c>
      <c r="E746" s="4" t="s">
        <v>2243</v>
      </c>
      <c r="F746" s="5"/>
    </row>
    <row r="747" customFormat="false" ht="12.8" hidden="false" customHeight="false" outlineLevel="0" collapsed="false">
      <c r="A747" s="4" t="n">
        <v>2298</v>
      </c>
      <c r="B747" s="4" t="s">
        <v>7</v>
      </c>
      <c r="C747" s="4" t="s">
        <v>2244</v>
      </c>
      <c r="D747" s="4" t="s">
        <v>2245</v>
      </c>
      <c r="E747" s="4" t="s">
        <v>2246</v>
      </c>
      <c r="F747" s="5"/>
    </row>
    <row r="748" customFormat="false" ht="12.8" hidden="false" customHeight="false" outlineLevel="0" collapsed="false">
      <c r="A748" s="4" t="n">
        <v>2299</v>
      </c>
      <c r="B748" s="4" t="s">
        <v>7</v>
      </c>
      <c r="C748" s="4" t="s">
        <v>2247</v>
      </c>
      <c r="D748" s="4" t="s">
        <v>2248</v>
      </c>
      <c r="E748" s="4" t="s">
        <v>2249</v>
      </c>
      <c r="F748" s="5"/>
    </row>
    <row r="749" customFormat="false" ht="12.8" hidden="false" customHeight="false" outlineLevel="0" collapsed="false">
      <c r="A749" s="4" t="n">
        <v>2300</v>
      </c>
      <c r="B749" s="4" t="s">
        <v>7</v>
      </c>
      <c r="C749" s="4" t="s">
        <v>2250</v>
      </c>
      <c r="D749" s="4" t="s">
        <v>2251</v>
      </c>
      <c r="E749" s="4" t="s">
        <v>2252</v>
      </c>
      <c r="F749" s="5"/>
    </row>
    <row r="750" customFormat="false" ht="12.8" hidden="false" customHeight="false" outlineLevel="0" collapsed="false">
      <c r="A750" s="4" t="n">
        <v>2301</v>
      </c>
      <c r="B750" s="4" t="s">
        <v>7</v>
      </c>
      <c r="C750" s="4" t="s">
        <v>2253</v>
      </c>
      <c r="D750" s="4" t="s">
        <v>2254</v>
      </c>
      <c r="E750" s="4" t="s">
        <v>2255</v>
      </c>
      <c r="F750" s="5"/>
    </row>
    <row r="751" customFormat="false" ht="12.8" hidden="false" customHeight="false" outlineLevel="0" collapsed="false">
      <c r="A751" s="4" t="n">
        <v>2302</v>
      </c>
      <c r="B751" s="4" t="s">
        <v>7</v>
      </c>
      <c r="C751" s="4" t="s">
        <v>2256</v>
      </c>
      <c r="D751" s="4" t="s">
        <v>2257</v>
      </c>
      <c r="E751" s="4" t="s">
        <v>2258</v>
      </c>
      <c r="F751" s="5"/>
    </row>
    <row r="752" customFormat="false" ht="12.8" hidden="false" customHeight="false" outlineLevel="0" collapsed="false">
      <c r="A752" s="4" t="n">
        <v>2307</v>
      </c>
      <c r="B752" s="4" t="s">
        <v>7</v>
      </c>
      <c r="C752" s="4" t="s">
        <v>2259</v>
      </c>
      <c r="D752" s="4" t="s">
        <v>2260</v>
      </c>
      <c r="E752" s="4" t="s">
        <v>2261</v>
      </c>
      <c r="F752" s="5"/>
    </row>
    <row r="753" customFormat="false" ht="12.8" hidden="false" customHeight="false" outlineLevel="0" collapsed="false">
      <c r="A753" s="4" t="n">
        <v>2310</v>
      </c>
      <c r="B753" s="4" t="s">
        <v>7</v>
      </c>
      <c r="C753" s="4" t="s">
        <v>2262</v>
      </c>
      <c r="D753" s="4" t="s">
        <v>2263</v>
      </c>
      <c r="E753" s="4" t="s">
        <v>2264</v>
      </c>
      <c r="F753" s="5"/>
    </row>
    <row r="754" customFormat="false" ht="12.8" hidden="false" customHeight="false" outlineLevel="0" collapsed="false">
      <c r="A754" s="4" t="n">
        <v>2311</v>
      </c>
      <c r="B754" s="4" t="s">
        <v>7</v>
      </c>
      <c r="C754" s="4" t="s">
        <v>2265</v>
      </c>
      <c r="D754" s="4" t="s">
        <v>2266</v>
      </c>
      <c r="E754" s="4" t="s">
        <v>2267</v>
      </c>
      <c r="F754" s="5"/>
    </row>
    <row r="755" customFormat="false" ht="12.8" hidden="false" customHeight="false" outlineLevel="0" collapsed="false">
      <c r="A755" s="4" t="n">
        <v>2315</v>
      </c>
      <c r="B755" s="4" t="s">
        <v>7</v>
      </c>
      <c r="C755" s="4" t="s">
        <v>2268</v>
      </c>
      <c r="D755" s="4" t="s">
        <v>2269</v>
      </c>
      <c r="E755" s="4" t="s">
        <v>2270</v>
      </c>
      <c r="F755" s="5"/>
    </row>
    <row r="756" customFormat="false" ht="12.8" hidden="false" customHeight="false" outlineLevel="0" collapsed="false">
      <c r="A756" s="4" t="n">
        <v>2316</v>
      </c>
      <c r="B756" s="4" t="s">
        <v>7</v>
      </c>
      <c r="C756" s="4" t="s">
        <v>2271</v>
      </c>
      <c r="D756" s="4" t="s">
        <v>2272</v>
      </c>
      <c r="E756" s="4" t="s">
        <v>2273</v>
      </c>
      <c r="F756" s="5"/>
    </row>
    <row r="757" customFormat="false" ht="12.8" hidden="false" customHeight="false" outlineLevel="0" collapsed="false">
      <c r="A757" s="4" t="n">
        <v>2320</v>
      </c>
      <c r="B757" s="4" t="s">
        <v>7</v>
      </c>
      <c r="C757" s="4" t="s">
        <v>2274</v>
      </c>
      <c r="D757" s="4" t="s">
        <v>2275</v>
      </c>
      <c r="E757" s="4" t="s">
        <v>2276</v>
      </c>
      <c r="F757" s="5"/>
    </row>
    <row r="758" customFormat="false" ht="12.8" hidden="false" customHeight="false" outlineLevel="0" collapsed="false">
      <c r="A758" s="4" t="n">
        <v>2324</v>
      </c>
      <c r="B758" s="4" t="s">
        <v>7</v>
      </c>
      <c r="C758" s="4" t="s">
        <v>2277</v>
      </c>
      <c r="D758" s="4" t="s">
        <v>2278</v>
      </c>
      <c r="E758" s="4" t="s">
        <v>2279</v>
      </c>
      <c r="F758" s="5"/>
    </row>
    <row r="759" customFormat="false" ht="12.8" hidden="false" customHeight="false" outlineLevel="0" collapsed="false">
      <c r="A759" s="4" t="n">
        <v>2327</v>
      </c>
      <c r="B759" s="4" t="s">
        <v>7</v>
      </c>
      <c r="C759" s="4" t="s">
        <v>2280</v>
      </c>
      <c r="D759" s="4" t="s">
        <v>2281</v>
      </c>
      <c r="E759" s="4" t="s">
        <v>2282</v>
      </c>
      <c r="F759" s="5"/>
    </row>
    <row r="760" customFormat="false" ht="12.8" hidden="false" customHeight="false" outlineLevel="0" collapsed="false">
      <c r="A760" s="4" t="n">
        <v>2339</v>
      </c>
      <c r="B760" s="4" t="s">
        <v>7</v>
      </c>
      <c r="C760" s="4" t="s">
        <v>2283</v>
      </c>
      <c r="D760" s="4" t="s">
        <v>2284</v>
      </c>
      <c r="E760" s="4" t="s">
        <v>2285</v>
      </c>
      <c r="F760" s="5"/>
    </row>
    <row r="761" customFormat="false" ht="12.8" hidden="false" customHeight="false" outlineLevel="0" collapsed="false">
      <c r="A761" s="4" t="n">
        <v>2346</v>
      </c>
      <c r="B761" s="4" t="s">
        <v>7</v>
      </c>
      <c r="C761" s="4" t="s">
        <v>2286</v>
      </c>
      <c r="D761" s="4" t="s">
        <v>2287</v>
      </c>
      <c r="E761" s="4" t="s">
        <v>2288</v>
      </c>
      <c r="F761" s="5"/>
    </row>
    <row r="762" customFormat="false" ht="12.8" hidden="false" customHeight="false" outlineLevel="0" collapsed="false">
      <c r="A762" s="4" t="n">
        <v>2347</v>
      </c>
      <c r="B762" s="4" t="s">
        <v>7</v>
      </c>
      <c r="C762" s="4" t="s">
        <v>2289</v>
      </c>
      <c r="D762" s="4" t="s">
        <v>2290</v>
      </c>
      <c r="E762" s="4" t="s">
        <v>2291</v>
      </c>
      <c r="F762" s="5"/>
    </row>
    <row r="763" customFormat="false" ht="12.8" hidden="false" customHeight="false" outlineLevel="0" collapsed="false">
      <c r="A763" s="4" t="n">
        <v>2350</v>
      </c>
      <c r="B763" s="4" t="s">
        <v>7</v>
      </c>
      <c r="C763" s="4" t="s">
        <v>2292</v>
      </c>
      <c r="D763" s="4" t="s">
        <v>2293</v>
      </c>
      <c r="E763" s="4" t="s">
        <v>2294</v>
      </c>
      <c r="F763" s="5"/>
    </row>
    <row r="764" customFormat="false" ht="12.8" hidden="false" customHeight="false" outlineLevel="0" collapsed="false">
      <c r="A764" s="4" t="n">
        <v>2351</v>
      </c>
      <c r="B764" s="4" t="s">
        <v>7</v>
      </c>
      <c r="C764" s="4" t="s">
        <v>2295</v>
      </c>
      <c r="D764" s="4" t="s">
        <v>2296</v>
      </c>
      <c r="E764" s="4" t="s">
        <v>2297</v>
      </c>
      <c r="F764" s="5"/>
    </row>
    <row r="765" customFormat="false" ht="12.8" hidden="false" customHeight="false" outlineLevel="0" collapsed="false">
      <c r="A765" s="4" t="n">
        <v>2352</v>
      </c>
      <c r="B765" s="4" t="s">
        <v>7</v>
      </c>
      <c r="C765" s="4" t="s">
        <v>2298</v>
      </c>
      <c r="D765" s="4" t="s">
        <v>2299</v>
      </c>
      <c r="E765" s="4" t="s">
        <v>2300</v>
      </c>
      <c r="F765" s="5"/>
    </row>
    <row r="766" customFormat="false" ht="12.8" hidden="false" customHeight="false" outlineLevel="0" collapsed="false">
      <c r="A766" s="4" t="n">
        <v>2353</v>
      </c>
      <c r="B766" s="4" t="s">
        <v>7</v>
      </c>
      <c r="C766" s="4" t="s">
        <v>2301</v>
      </c>
      <c r="D766" s="4" t="s">
        <v>2302</v>
      </c>
      <c r="E766" s="4" t="s">
        <v>2303</v>
      </c>
      <c r="F766" s="5"/>
    </row>
    <row r="767" customFormat="false" ht="12.8" hidden="false" customHeight="false" outlineLevel="0" collapsed="false">
      <c r="A767" s="4" t="n">
        <v>2357</v>
      </c>
      <c r="B767" s="4" t="s">
        <v>7</v>
      </c>
      <c r="C767" s="4" t="s">
        <v>2304</v>
      </c>
      <c r="D767" s="4" t="s">
        <v>2305</v>
      </c>
      <c r="E767" s="4" t="s">
        <v>2306</v>
      </c>
      <c r="F767" s="5"/>
    </row>
    <row r="768" customFormat="false" ht="12.8" hidden="false" customHeight="false" outlineLevel="0" collapsed="false">
      <c r="A768" s="4" t="n">
        <v>2363</v>
      </c>
      <c r="B768" s="4" t="s">
        <v>7</v>
      </c>
      <c r="C768" s="4" t="s">
        <v>2307</v>
      </c>
      <c r="D768" s="4" t="s">
        <v>2308</v>
      </c>
      <c r="E768" s="4" t="s">
        <v>2309</v>
      </c>
      <c r="F768" s="5"/>
    </row>
    <row r="769" customFormat="false" ht="12.8" hidden="false" customHeight="false" outlineLevel="0" collapsed="false">
      <c r="A769" s="4" t="n">
        <v>2364</v>
      </c>
      <c r="B769" s="4" t="s">
        <v>7</v>
      </c>
      <c r="C769" s="4" t="s">
        <v>2310</v>
      </c>
      <c r="D769" s="4" t="s">
        <v>2311</v>
      </c>
      <c r="E769" s="4" t="s">
        <v>2312</v>
      </c>
      <c r="F769" s="5"/>
    </row>
    <row r="770" customFormat="false" ht="12.8" hidden="false" customHeight="false" outlineLevel="0" collapsed="false">
      <c r="A770" s="4" t="n">
        <v>2365</v>
      </c>
      <c r="B770" s="4" t="s">
        <v>7</v>
      </c>
      <c r="C770" s="4" t="s">
        <v>2313</v>
      </c>
      <c r="D770" s="4" t="s">
        <v>2314</v>
      </c>
      <c r="E770" s="4" t="s">
        <v>2315</v>
      </c>
      <c r="F770" s="5"/>
    </row>
    <row r="771" customFormat="false" ht="12.8" hidden="false" customHeight="false" outlineLevel="0" collapsed="false">
      <c r="A771" s="4" t="n">
        <v>2366</v>
      </c>
      <c r="B771" s="4" t="s">
        <v>7</v>
      </c>
      <c r="C771" s="4" t="s">
        <v>2316</v>
      </c>
      <c r="D771" s="4" t="s">
        <v>2317</v>
      </c>
      <c r="E771" s="4" t="s">
        <v>2318</v>
      </c>
      <c r="F771" s="5"/>
    </row>
    <row r="772" customFormat="false" ht="12.8" hidden="false" customHeight="false" outlineLevel="0" collapsed="false">
      <c r="A772" s="4" t="n">
        <v>2370</v>
      </c>
      <c r="B772" s="4" t="s">
        <v>7</v>
      </c>
      <c r="C772" s="4" t="s">
        <v>2319</v>
      </c>
      <c r="D772" s="4" t="s">
        <v>2320</v>
      </c>
      <c r="E772" s="4" t="s">
        <v>2321</v>
      </c>
      <c r="F772" s="5"/>
    </row>
    <row r="773" customFormat="false" ht="12.8" hidden="false" customHeight="false" outlineLevel="0" collapsed="false">
      <c r="A773" s="4" t="n">
        <v>2374</v>
      </c>
      <c r="B773" s="4" t="s">
        <v>7</v>
      </c>
      <c r="C773" s="4" t="s">
        <v>2322</v>
      </c>
      <c r="D773" s="4" t="s">
        <v>2323</v>
      </c>
      <c r="E773" s="4" t="s">
        <v>2324</v>
      </c>
      <c r="F773" s="5"/>
    </row>
    <row r="774" customFormat="false" ht="12.8" hidden="false" customHeight="false" outlineLevel="0" collapsed="false">
      <c r="A774" s="4" t="n">
        <v>2375</v>
      </c>
      <c r="B774" s="4" t="s">
        <v>7</v>
      </c>
      <c r="C774" s="4" t="s">
        <v>2325</v>
      </c>
      <c r="D774" s="4" t="s">
        <v>2326</v>
      </c>
      <c r="E774" s="4" t="s">
        <v>2327</v>
      </c>
      <c r="F774" s="5"/>
    </row>
    <row r="775" customFormat="false" ht="12.8" hidden="false" customHeight="false" outlineLevel="0" collapsed="false">
      <c r="A775" s="4" t="n">
        <v>2379</v>
      </c>
      <c r="B775" s="4" t="s">
        <v>7</v>
      </c>
      <c r="C775" s="4" t="s">
        <v>2328</v>
      </c>
      <c r="D775" s="4" t="s">
        <v>2329</v>
      </c>
      <c r="E775" s="4" t="s">
        <v>2330</v>
      </c>
      <c r="F775" s="5"/>
    </row>
    <row r="776" customFormat="false" ht="12.8" hidden="false" customHeight="false" outlineLevel="0" collapsed="false">
      <c r="A776" s="4" t="n">
        <v>2384</v>
      </c>
      <c r="B776" s="4" t="s">
        <v>7</v>
      </c>
      <c r="C776" s="4" t="s">
        <v>2331</v>
      </c>
      <c r="D776" s="4" t="s">
        <v>2332</v>
      </c>
      <c r="E776" s="4" t="s">
        <v>2333</v>
      </c>
      <c r="F776" s="5"/>
    </row>
    <row r="777" customFormat="false" ht="12.8" hidden="false" customHeight="false" outlineLevel="0" collapsed="false">
      <c r="A777" s="4" t="n">
        <v>2385</v>
      </c>
      <c r="B777" s="4" t="s">
        <v>7</v>
      </c>
      <c r="C777" s="4" t="s">
        <v>2334</v>
      </c>
      <c r="D777" s="4" t="s">
        <v>2335</v>
      </c>
      <c r="E777" s="4" t="s">
        <v>2336</v>
      </c>
      <c r="F777" s="5"/>
    </row>
    <row r="778" customFormat="false" ht="12.8" hidden="false" customHeight="false" outlineLevel="0" collapsed="false">
      <c r="A778" s="4" t="n">
        <v>2386</v>
      </c>
      <c r="B778" s="4" t="s">
        <v>7</v>
      </c>
      <c r="C778" s="4" t="s">
        <v>2337</v>
      </c>
      <c r="D778" s="4" t="s">
        <v>2338</v>
      </c>
      <c r="E778" s="4" t="s">
        <v>2339</v>
      </c>
      <c r="F778" s="5"/>
    </row>
    <row r="779" customFormat="false" ht="12.8" hidden="false" customHeight="false" outlineLevel="0" collapsed="false">
      <c r="A779" s="4" t="n">
        <v>2387</v>
      </c>
      <c r="B779" s="4" t="s">
        <v>7</v>
      </c>
      <c r="C779" s="4" t="s">
        <v>2340</v>
      </c>
      <c r="D779" s="4" t="s">
        <v>2341</v>
      </c>
      <c r="E779" s="4" t="s">
        <v>2342</v>
      </c>
      <c r="F779" s="5"/>
    </row>
    <row r="780" customFormat="false" ht="12.8" hidden="false" customHeight="false" outlineLevel="0" collapsed="false">
      <c r="A780" s="4" t="n">
        <v>2391</v>
      </c>
      <c r="B780" s="4" t="s">
        <v>7</v>
      </c>
      <c r="C780" s="4" t="s">
        <v>2343</v>
      </c>
      <c r="D780" s="4" t="s">
        <v>2344</v>
      </c>
      <c r="E780" s="4" t="s">
        <v>2345</v>
      </c>
      <c r="F780" s="5"/>
    </row>
    <row r="781" customFormat="false" ht="12.8" hidden="false" customHeight="false" outlineLevel="0" collapsed="false">
      <c r="A781" s="4" t="n">
        <v>2392</v>
      </c>
      <c r="B781" s="4" t="s">
        <v>7</v>
      </c>
      <c r="C781" s="4" t="s">
        <v>2346</v>
      </c>
      <c r="D781" s="4" t="s">
        <v>2347</v>
      </c>
      <c r="E781" s="4" t="s">
        <v>2348</v>
      </c>
      <c r="F781" s="5"/>
    </row>
    <row r="782" customFormat="false" ht="12.8" hidden="false" customHeight="false" outlineLevel="0" collapsed="false">
      <c r="A782" s="4" t="n">
        <v>2398</v>
      </c>
      <c r="B782" s="4" t="s">
        <v>7</v>
      </c>
      <c r="C782" s="4" t="s">
        <v>2349</v>
      </c>
      <c r="D782" s="4" t="s">
        <v>2350</v>
      </c>
      <c r="E782" s="4" t="s">
        <v>2351</v>
      </c>
      <c r="F782" s="5"/>
    </row>
    <row r="783" customFormat="false" ht="12.8" hidden="false" customHeight="false" outlineLevel="0" collapsed="false">
      <c r="A783" s="4" t="n">
        <v>2404</v>
      </c>
      <c r="B783" s="4" t="s">
        <v>7</v>
      </c>
      <c r="C783" s="4" t="s">
        <v>2352</v>
      </c>
      <c r="D783" s="4" t="s">
        <v>2353</v>
      </c>
      <c r="E783" s="4" t="s">
        <v>2354</v>
      </c>
      <c r="F783" s="5"/>
    </row>
    <row r="784" customFormat="false" ht="12.8" hidden="false" customHeight="false" outlineLevel="0" collapsed="false">
      <c r="A784" s="4" t="n">
        <v>2405</v>
      </c>
      <c r="B784" s="4" t="s">
        <v>7</v>
      </c>
      <c r="C784" s="4" t="s">
        <v>2355</v>
      </c>
      <c r="D784" s="4" t="s">
        <v>2356</v>
      </c>
      <c r="E784" s="4" t="s">
        <v>2357</v>
      </c>
      <c r="F784" s="5"/>
    </row>
    <row r="785" customFormat="false" ht="12.8" hidden="false" customHeight="false" outlineLevel="0" collapsed="false">
      <c r="A785" s="4" t="n">
        <v>2407</v>
      </c>
      <c r="B785" s="4" t="s">
        <v>7</v>
      </c>
      <c r="C785" s="4" t="s">
        <v>2358</v>
      </c>
      <c r="D785" s="4" t="s">
        <v>2359</v>
      </c>
      <c r="E785" s="4" t="s">
        <v>2360</v>
      </c>
      <c r="F785" s="5"/>
    </row>
    <row r="786" customFormat="false" ht="12.8" hidden="false" customHeight="false" outlineLevel="0" collapsed="false">
      <c r="A786" s="4" t="n">
        <v>2408</v>
      </c>
      <c r="B786" s="4" t="s">
        <v>7</v>
      </c>
      <c r="C786" s="4" t="s">
        <v>2361</v>
      </c>
      <c r="D786" s="4" t="s">
        <v>2362</v>
      </c>
      <c r="E786" s="4" t="s">
        <v>2363</v>
      </c>
      <c r="F786" s="5"/>
    </row>
    <row r="787" customFormat="false" ht="12.8" hidden="false" customHeight="false" outlineLevel="0" collapsed="false">
      <c r="A787" s="4" t="n">
        <v>2409</v>
      </c>
      <c r="B787" s="4" t="s">
        <v>7</v>
      </c>
      <c r="C787" s="4" t="s">
        <v>2364</v>
      </c>
      <c r="D787" s="4" t="s">
        <v>2365</v>
      </c>
      <c r="E787" s="4" t="s">
        <v>2366</v>
      </c>
      <c r="F787" s="5"/>
    </row>
    <row r="788" customFormat="false" ht="12.8" hidden="false" customHeight="false" outlineLevel="0" collapsed="false">
      <c r="A788" s="4" t="n">
        <v>2414</v>
      </c>
      <c r="B788" s="4" t="s">
        <v>7</v>
      </c>
      <c r="C788" s="4" t="s">
        <v>2367</v>
      </c>
      <c r="D788" s="4" t="s">
        <v>2368</v>
      </c>
      <c r="E788" s="4" t="s">
        <v>2369</v>
      </c>
      <c r="F788" s="5"/>
    </row>
    <row r="789" customFormat="false" ht="12.8" hidden="false" customHeight="false" outlineLevel="0" collapsed="false">
      <c r="A789" s="4" t="n">
        <v>2419</v>
      </c>
      <c r="B789" s="4" t="s">
        <v>7</v>
      </c>
      <c r="C789" s="4" t="s">
        <v>2370</v>
      </c>
      <c r="D789" s="4" t="s">
        <v>2371</v>
      </c>
      <c r="E789" s="4" t="s">
        <v>2372</v>
      </c>
      <c r="F789" s="5"/>
    </row>
    <row r="790" customFormat="false" ht="12.8" hidden="false" customHeight="false" outlineLevel="0" collapsed="false">
      <c r="A790" s="4" t="n">
        <v>2420</v>
      </c>
      <c r="B790" s="4" t="s">
        <v>7</v>
      </c>
      <c r="C790" s="4" t="s">
        <v>2373</v>
      </c>
      <c r="D790" s="4" t="s">
        <v>2374</v>
      </c>
      <c r="E790" s="4" t="s">
        <v>2375</v>
      </c>
      <c r="F790" s="5"/>
    </row>
    <row r="791" customFormat="false" ht="12.8" hidden="false" customHeight="false" outlineLevel="0" collapsed="false">
      <c r="A791" s="4" t="n">
        <v>2421</v>
      </c>
      <c r="B791" s="4" t="s">
        <v>7</v>
      </c>
      <c r="C791" s="4" t="s">
        <v>2376</v>
      </c>
      <c r="D791" s="4" t="s">
        <v>2377</v>
      </c>
      <c r="E791" s="4" t="s">
        <v>2378</v>
      </c>
      <c r="F791" s="5"/>
    </row>
    <row r="792" customFormat="false" ht="12.8" hidden="false" customHeight="false" outlineLevel="0" collapsed="false">
      <c r="A792" s="4" t="n">
        <v>2422</v>
      </c>
      <c r="B792" s="4" t="s">
        <v>7</v>
      </c>
      <c r="C792" s="4" t="s">
        <v>2379</v>
      </c>
      <c r="D792" s="4" t="s">
        <v>2380</v>
      </c>
      <c r="E792" s="4" t="s">
        <v>2381</v>
      </c>
      <c r="F792" s="5"/>
    </row>
    <row r="793" customFormat="false" ht="12.8" hidden="false" customHeight="false" outlineLevel="0" collapsed="false">
      <c r="A793" s="4" t="n">
        <v>2423</v>
      </c>
      <c r="B793" s="4" t="s">
        <v>7</v>
      </c>
      <c r="C793" s="4" t="s">
        <v>2382</v>
      </c>
      <c r="D793" s="4" t="s">
        <v>2383</v>
      </c>
      <c r="E793" s="4" t="s">
        <v>2384</v>
      </c>
      <c r="F793" s="5"/>
    </row>
    <row r="794" customFormat="false" ht="12.8" hidden="false" customHeight="false" outlineLevel="0" collapsed="false">
      <c r="A794" s="4" t="n">
        <v>2428</v>
      </c>
      <c r="B794" s="4" t="s">
        <v>7</v>
      </c>
      <c r="C794" s="4" t="s">
        <v>2385</v>
      </c>
      <c r="D794" s="4" t="s">
        <v>2386</v>
      </c>
      <c r="E794" s="4" t="s">
        <v>2387</v>
      </c>
      <c r="F794" s="5"/>
    </row>
    <row r="795" customFormat="false" ht="12.8" hidden="false" customHeight="false" outlineLevel="0" collapsed="false">
      <c r="A795" s="4" t="n">
        <v>2429</v>
      </c>
      <c r="B795" s="4" t="s">
        <v>7</v>
      </c>
      <c r="C795" s="4" t="s">
        <v>2388</v>
      </c>
      <c r="D795" s="4" t="s">
        <v>2389</v>
      </c>
      <c r="E795" s="4" t="s">
        <v>2390</v>
      </c>
      <c r="F795" s="5"/>
    </row>
    <row r="796" customFormat="false" ht="12.8" hidden="false" customHeight="false" outlineLevel="0" collapsed="false">
      <c r="A796" s="4" t="n">
        <v>2432</v>
      </c>
      <c r="B796" s="4" t="s">
        <v>7</v>
      </c>
      <c r="C796" s="4" t="s">
        <v>2391</v>
      </c>
      <c r="D796" s="4" t="s">
        <v>2392</v>
      </c>
      <c r="E796" s="4" t="s">
        <v>2393</v>
      </c>
      <c r="F796" s="5"/>
    </row>
    <row r="797" customFormat="false" ht="12.8" hidden="false" customHeight="false" outlineLevel="0" collapsed="false">
      <c r="A797" s="4" t="n">
        <v>2437</v>
      </c>
      <c r="B797" s="4" t="s">
        <v>7</v>
      </c>
      <c r="C797" s="4" t="s">
        <v>2394</v>
      </c>
      <c r="D797" s="4" t="s">
        <v>2395</v>
      </c>
      <c r="E797" s="4" t="s">
        <v>2396</v>
      </c>
      <c r="F797" s="5"/>
    </row>
    <row r="798" customFormat="false" ht="12.8" hidden="false" customHeight="false" outlineLevel="0" collapsed="false">
      <c r="A798" s="4" t="n">
        <v>2438</v>
      </c>
      <c r="B798" s="4" t="s">
        <v>7</v>
      </c>
      <c r="C798" s="4" t="s">
        <v>2397</v>
      </c>
      <c r="D798" s="4" t="s">
        <v>2398</v>
      </c>
      <c r="E798" s="4" t="s">
        <v>2399</v>
      </c>
      <c r="F798" s="5"/>
    </row>
    <row r="799" customFormat="false" ht="12.8" hidden="false" customHeight="false" outlineLevel="0" collapsed="false">
      <c r="A799" s="4" t="n">
        <v>2439</v>
      </c>
      <c r="B799" s="4" t="s">
        <v>7</v>
      </c>
      <c r="C799" s="4" t="s">
        <v>2400</v>
      </c>
      <c r="D799" s="4" t="s">
        <v>2401</v>
      </c>
      <c r="E799" s="4" t="s">
        <v>2402</v>
      </c>
      <c r="F799" s="5"/>
    </row>
    <row r="800" customFormat="false" ht="12.8" hidden="false" customHeight="false" outlineLevel="0" collapsed="false">
      <c r="A800" s="4" t="n">
        <v>2440</v>
      </c>
      <c r="B800" s="4" t="s">
        <v>7</v>
      </c>
      <c r="C800" s="4" t="s">
        <v>2403</v>
      </c>
      <c r="D800" s="4" t="s">
        <v>2404</v>
      </c>
      <c r="E800" s="4" t="s">
        <v>2405</v>
      </c>
      <c r="F800" s="5"/>
    </row>
    <row r="801" customFormat="false" ht="12.8" hidden="false" customHeight="false" outlineLevel="0" collapsed="false">
      <c r="A801" s="4" t="n">
        <v>2441</v>
      </c>
      <c r="B801" s="4" t="s">
        <v>7</v>
      </c>
      <c r="C801" s="4" t="s">
        <v>2406</v>
      </c>
      <c r="D801" s="4" t="s">
        <v>2407</v>
      </c>
      <c r="E801" s="4" t="s">
        <v>2408</v>
      </c>
      <c r="F801" s="5"/>
    </row>
    <row r="802" customFormat="false" ht="12.8" hidden="false" customHeight="false" outlineLevel="0" collapsed="false">
      <c r="A802" s="4" t="n">
        <v>2447</v>
      </c>
      <c r="B802" s="4" t="s">
        <v>7</v>
      </c>
      <c r="C802" s="4" t="s">
        <v>2409</v>
      </c>
      <c r="D802" s="4" t="s">
        <v>2410</v>
      </c>
      <c r="E802" s="4" t="s">
        <v>2411</v>
      </c>
      <c r="F802" s="5"/>
    </row>
    <row r="803" customFormat="false" ht="12.8" hidden="false" customHeight="false" outlineLevel="0" collapsed="false">
      <c r="A803" s="4" t="n">
        <v>2448</v>
      </c>
      <c r="B803" s="4" t="s">
        <v>7</v>
      </c>
      <c r="C803" s="4" t="s">
        <v>2412</v>
      </c>
      <c r="D803" s="4" t="s">
        <v>2413</v>
      </c>
      <c r="E803" s="4" t="s">
        <v>2414</v>
      </c>
      <c r="F803" s="5"/>
    </row>
    <row r="804" customFormat="false" ht="12.8" hidden="false" customHeight="false" outlineLevel="0" collapsed="false">
      <c r="A804" s="4" t="n">
        <v>2449</v>
      </c>
      <c r="B804" s="4" t="s">
        <v>7</v>
      </c>
      <c r="C804" s="4" t="s">
        <v>2415</v>
      </c>
      <c r="D804" s="4" t="s">
        <v>2416</v>
      </c>
      <c r="E804" s="4" t="s">
        <v>2417</v>
      </c>
      <c r="F804" s="5"/>
    </row>
    <row r="805" customFormat="false" ht="12.8" hidden="false" customHeight="false" outlineLevel="0" collapsed="false">
      <c r="A805" s="4" t="n">
        <v>2452</v>
      </c>
      <c r="B805" s="4" t="s">
        <v>7</v>
      </c>
      <c r="C805" s="4" t="s">
        <v>2418</v>
      </c>
      <c r="D805" s="4" t="s">
        <v>2419</v>
      </c>
      <c r="E805" s="4" t="s">
        <v>2420</v>
      </c>
      <c r="F805" s="5"/>
    </row>
    <row r="806" customFormat="false" ht="12.8" hidden="false" customHeight="false" outlineLevel="0" collapsed="false">
      <c r="A806" s="4" t="n">
        <v>2453</v>
      </c>
      <c r="B806" s="4" t="s">
        <v>7</v>
      </c>
      <c r="C806" s="4" t="s">
        <v>2421</v>
      </c>
      <c r="D806" s="4" t="s">
        <v>2422</v>
      </c>
      <c r="E806" s="4" t="s">
        <v>2423</v>
      </c>
      <c r="F806" s="5"/>
    </row>
    <row r="807" customFormat="false" ht="12.8" hidden="false" customHeight="false" outlineLevel="0" collapsed="false">
      <c r="A807" s="4" t="n">
        <v>2454</v>
      </c>
      <c r="B807" s="4" t="s">
        <v>7</v>
      </c>
      <c r="C807" s="4" t="s">
        <v>2424</v>
      </c>
      <c r="D807" s="4" t="s">
        <v>2425</v>
      </c>
      <c r="E807" s="4" t="s">
        <v>2426</v>
      </c>
      <c r="F807" s="5"/>
    </row>
    <row r="808" customFormat="false" ht="12.8" hidden="false" customHeight="false" outlineLevel="0" collapsed="false">
      <c r="A808" s="4" t="n">
        <v>2457</v>
      </c>
      <c r="B808" s="4" t="s">
        <v>7</v>
      </c>
      <c r="C808" s="4" t="s">
        <v>2427</v>
      </c>
      <c r="D808" s="4" t="s">
        <v>2428</v>
      </c>
      <c r="E808" s="4" t="s">
        <v>2429</v>
      </c>
      <c r="F808" s="5"/>
    </row>
    <row r="809" customFormat="false" ht="12.8" hidden="false" customHeight="false" outlineLevel="0" collapsed="false">
      <c r="A809" s="4" t="n">
        <v>2461</v>
      </c>
      <c r="B809" s="4" t="s">
        <v>7</v>
      </c>
      <c r="C809" s="4" t="s">
        <v>2430</v>
      </c>
      <c r="D809" s="4" t="s">
        <v>2431</v>
      </c>
      <c r="E809" s="4" t="s">
        <v>2432</v>
      </c>
      <c r="F809" s="5"/>
    </row>
    <row r="810" customFormat="false" ht="12.8" hidden="false" customHeight="false" outlineLevel="0" collapsed="false">
      <c r="A810" s="4" t="n">
        <v>2480</v>
      </c>
      <c r="B810" s="4" t="s">
        <v>7</v>
      </c>
      <c r="C810" s="4" t="s">
        <v>2433</v>
      </c>
      <c r="D810" s="4" t="s">
        <v>2434</v>
      </c>
      <c r="E810" s="4" t="s">
        <v>2435</v>
      </c>
      <c r="F810" s="5"/>
    </row>
    <row r="811" customFormat="false" ht="12.8" hidden="false" customHeight="false" outlineLevel="0" collapsed="false">
      <c r="A811" s="4" t="n">
        <v>2481</v>
      </c>
      <c r="B811" s="4" t="s">
        <v>7</v>
      </c>
      <c r="C811" s="4" t="s">
        <v>2436</v>
      </c>
      <c r="D811" s="4" t="s">
        <v>2437</v>
      </c>
      <c r="E811" s="4" t="s">
        <v>2438</v>
      </c>
      <c r="F811" s="5"/>
    </row>
    <row r="812" customFormat="false" ht="12.8" hidden="false" customHeight="false" outlineLevel="0" collapsed="false">
      <c r="A812" s="4" t="n">
        <v>2485</v>
      </c>
      <c r="B812" s="4" t="s">
        <v>7</v>
      </c>
      <c r="C812" s="4" t="s">
        <v>2439</v>
      </c>
      <c r="D812" s="4" t="s">
        <v>2440</v>
      </c>
      <c r="E812" s="4" t="s">
        <v>2441</v>
      </c>
      <c r="F812" s="5"/>
    </row>
    <row r="813" customFormat="false" ht="12.8" hidden="false" customHeight="false" outlineLevel="0" collapsed="false">
      <c r="A813" s="4" t="n">
        <v>2489</v>
      </c>
      <c r="B813" s="4" t="s">
        <v>7</v>
      </c>
      <c r="C813" s="4" t="s">
        <v>2442</v>
      </c>
      <c r="D813" s="4" t="s">
        <v>2443</v>
      </c>
      <c r="E813" s="4" t="s">
        <v>2444</v>
      </c>
      <c r="F813" s="5"/>
    </row>
    <row r="814" customFormat="false" ht="12.8" hidden="false" customHeight="false" outlineLevel="0" collapsed="false">
      <c r="A814" s="4" t="n">
        <v>2497</v>
      </c>
      <c r="B814" s="4" t="s">
        <v>7</v>
      </c>
      <c r="C814" s="4" t="s">
        <v>2445</v>
      </c>
      <c r="D814" s="4" t="s">
        <v>2446</v>
      </c>
      <c r="E814" s="4" t="s">
        <v>2447</v>
      </c>
      <c r="F814" s="5"/>
    </row>
    <row r="815" customFormat="false" ht="12.8" hidden="false" customHeight="false" outlineLevel="0" collapsed="false">
      <c r="A815" s="4" t="n">
        <v>2504</v>
      </c>
      <c r="B815" s="4" t="s">
        <v>7</v>
      </c>
      <c r="C815" s="4" t="s">
        <v>2448</v>
      </c>
      <c r="D815" s="4" t="s">
        <v>2449</v>
      </c>
      <c r="E815" s="4" t="s">
        <v>2450</v>
      </c>
      <c r="F815" s="5"/>
    </row>
    <row r="816" customFormat="false" ht="12.8" hidden="false" customHeight="false" outlineLevel="0" collapsed="false">
      <c r="A816" s="4" t="n">
        <v>2505</v>
      </c>
      <c r="B816" s="4" t="s">
        <v>7</v>
      </c>
      <c r="C816" s="4" t="s">
        <v>2451</v>
      </c>
      <c r="D816" s="4" t="s">
        <v>2452</v>
      </c>
      <c r="E816" s="4" t="s">
        <v>2453</v>
      </c>
      <c r="F816" s="5"/>
    </row>
    <row r="817" customFormat="false" ht="12.8" hidden="false" customHeight="false" outlineLevel="0" collapsed="false">
      <c r="A817" s="4" t="n">
        <v>2506</v>
      </c>
      <c r="B817" s="4" t="s">
        <v>7</v>
      </c>
      <c r="C817" s="4" t="s">
        <v>2454</v>
      </c>
      <c r="D817" s="4" t="s">
        <v>2455</v>
      </c>
      <c r="E817" s="4" t="s">
        <v>2456</v>
      </c>
      <c r="F817" s="5"/>
    </row>
    <row r="818" customFormat="false" ht="12.8" hidden="false" customHeight="false" outlineLevel="0" collapsed="false">
      <c r="A818" s="4" t="n">
        <v>2507</v>
      </c>
      <c r="B818" s="4" t="s">
        <v>7</v>
      </c>
      <c r="C818" s="4" t="s">
        <v>2457</v>
      </c>
      <c r="D818" s="4" t="s">
        <v>2458</v>
      </c>
      <c r="E818" s="4" t="s">
        <v>2459</v>
      </c>
      <c r="F818" s="5"/>
    </row>
    <row r="819" customFormat="false" ht="12.8" hidden="false" customHeight="false" outlineLevel="0" collapsed="false">
      <c r="A819" s="4" t="n">
        <v>2510</v>
      </c>
      <c r="B819" s="4" t="s">
        <v>7</v>
      </c>
      <c r="C819" s="4" t="s">
        <v>2460</v>
      </c>
      <c r="D819" s="4" t="s">
        <v>2461</v>
      </c>
      <c r="E819" s="4" t="s">
        <v>2462</v>
      </c>
      <c r="F819" s="5"/>
    </row>
    <row r="820" customFormat="false" ht="12.8" hidden="false" customHeight="false" outlineLevel="0" collapsed="false">
      <c r="A820" s="4" t="n">
        <v>2511</v>
      </c>
      <c r="B820" s="4" t="s">
        <v>7</v>
      </c>
      <c r="C820" s="4" t="s">
        <v>2463</v>
      </c>
      <c r="D820" s="4" t="s">
        <v>2464</v>
      </c>
      <c r="E820" s="4" t="s">
        <v>2465</v>
      </c>
      <c r="F820" s="5"/>
    </row>
    <row r="821" customFormat="false" ht="12.8" hidden="false" customHeight="false" outlineLevel="0" collapsed="false">
      <c r="A821" s="4" t="n">
        <v>2514</v>
      </c>
      <c r="B821" s="4" t="s">
        <v>7</v>
      </c>
      <c r="C821" s="4" t="s">
        <v>2466</v>
      </c>
      <c r="D821" s="4" t="s">
        <v>2467</v>
      </c>
      <c r="E821" s="4" t="s">
        <v>2468</v>
      </c>
      <c r="F821" s="5"/>
    </row>
    <row r="822" customFormat="false" ht="12.8" hidden="false" customHeight="false" outlineLevel="0" collapsed="false">
      <c r="A822" s="4" t="n">
        <v>2519</v>
      </c>
      <c r="B822" s="4" t="s">
        <v>7</v>
      </c>
      <c r="C822" s="4" t="s">
        <v>2469</v>
      </c>
      <c r="D822" s="4" t="s">
        <v>2470</v>
      </c>
      <c r="E822" s="4" t="s">
        <v>2471</v>
      </c>
      <c r="F822" s="5"/>
    </row>
    <row r="823" customFormat="false" ht="12.8" hidden="false" customHeight="false" outlineLevel="0" collapsed="false">
      <c r="A823" s="4" t="n">
        <v>2520</v>
      </c>
      <c r="B823" s="4" t="s">
        <v>7</v>
      </c>
      <c r="C823" s="4" t="s">
        <v>2472</v>
      </c>
      <c r="D823" s="4" t="s">
        <v>2473</v>
      </c>
      <c r="E823" s="4" t="s">
        <v>2474</v>
      </c>
      <c r="F823" s="5"/>
    </row>
    <row r="824" customFormat="false" ht="12.8" hidden="false" customHeight="false" outlineLevel="0" collapsed="false">
      <c r="A824" s="4" t="n">
        <v>2521</v>
      </c>
      <c r="B824" s="4" t="s">
        <v>7</v>
      </c>
      <c r="C824" s="4" t="s">
        <v>2475</v>
      </c>
      <c r="D824" s="4" t="s">
        <v>2476</v>
      </c>
      <c r="E824" s="4" t="s">
        <v>2477</v>
      </c>
      <c r="F824" s="5"/>
    </row>
    <row r="825" customFormat="false" ht="12.8" hidden="false" customHeight="false" outlineLevel="0" collapsed="false">
      <c r="A825" s="4" t="n">
        <v>2522</v>
      </c>
      <c r="B825" s="4" t="s">
        <v>7</v>
      </c>
      <c r="C825" s="4" t="s">
        <v>2478</v>
      </c>
      <c r="D825" s="4" t="s">
        <v>2479</v>
      </c>
      <c r="E825" s="4" t="s">
        <v>2480</v>
      </c>
      <c r="F825" s="5"/>
    </row>
    <row r="826" customFormat="false" ht="12.8" hidden="false" customHeight="false" outlineLevel="0" collapsed="false">
      <c r="A826" s="4" t="n">
        <v>2523</v>
      </c>
      <c r="B826" s="4" t="s">
        <v>7</v>
      </c>
      <c r="C826" s="4" t="s">
        <v>2481</v>
      </c>
      <c r="D826" s="4" t="s">
        <v>2482</v>
      </c>
      <c r="E826" s="4" t="s">
        <v>2483</v>
      </c>
      <c r="F826" s="5"/>
    </row>
    <row r="827" customFormat="false" ht="12.8" hidden="false" customHeight="false" outlineLevel="0" collapsed="false">
      <c r="A827" s="4" t="n">
        <v>2527</v>
      </c>
      <c r="B827" s="4" t="s">
        <v>7</v>
      </c>
      <c r="C827" s="4" t="s">
        <v>2484</v>
      </c>
      <c r="D827" s="4" t="s">
        <v>2485</v>
      </c>
      <c r="E827" s="4" t="s">
        <v>2486</v>
      </c>
      <c r="F827" s="5"/>
    </row>
    <row r="828" customFormat="false" ht="12.8" hidden="false" customHeight="false" outlineLevel="0" collapsed="false">
      <c r="A828" s="4" t="n">
        <v>2530</v>
      </c>
      <c r="B828" s="4" t="s">
        <v>7</v>
      </c>
      <c r="C828" s="4" t="s">
        <v>2487</v>
      </c>
      <c r="D828" s="4" t="s">
        <v>2488</v>
      </c>
      <c r="E828" s="4" t="s">
        <v>2489</v>
      </c>
      <c r="F828" s="5"/>
    </row>
    <row r="829" customFormat="false" ht="12.8" hidden="false" customHeight="false" outlineLevel="0" collapsed="false">
      <c r="A829" s="4" t="n">
        <v>2539</v>
      </c>
      <c r="B829" s="4" t="s">
        <v>7</v>
      </c>
      <c r="C829" s="4" t="s">
        <v>2490</v>
      </c>
      <c r="D829" s="4" t="s">
        <v>2491</v>
      </c>
      <c r="E829" s="4" t="s">
        <v>2492</v>
      </c>
      <c r="F829" s="5"/>
    </row>
    <row r="830" customFormat="false" ht="12.8" hidden="false" customHeight="false" outlineLevel="0" collapsed="false">
      <c r="A830" s="4" t="n">
        <v>2543</v>
      </c>
      <c r="B830" s="4" t="s">
        <v>7</v>
      </c>
      <c r="C830" s="4" t="s">
        <v>2493</v>
      </c>
      <c r="D830" s="4" t="s">
        <v>2494</v>
      </c>
      <c r="E830" s="4" t="s">
        <v>2495</v>
      </c>
      <c r="F830" s="5"/>
    </row>
    <row r="831" customFormat="false" ht="12.8" hidden="false" customHeight="false" outlineLevel="0" collapsed="false">
      <c r="A831" s="4" t="n">
        <v>2546</v>
      </c>
      <c r="B831" s="4" t="s">
        <v>7</v>
      </c>
      <c r="C831" s="4" t="s">
        <v>2496</v>
      </c>
      <c r="D831" s="4" t="s">
        <v>2497</v>
      </c>
      <c r="E831" s="4" t="s">
        <v>2498</v>
      </c>
      <c r="F831" s="5"/>
    </row>
    <row r="832" customFormat="false" ht="12.8" hidden="false" customHeight="false" outlineLevel="0" collapsed="false">
      <c r="A832" s="4" t="n">
        <v>2547</v>
      </c>
      <c r="B832" s="4" t="s">
        <v>7</v>
      </c>
      <c r="C832" s="4" t="s">
        <v>2499</v>
      </c>
      <c r="D832" s="4" t="s">
        <v>2500</v>
      </c>
      <c r="E832" s="4" t="s">
        <v>2501</v>
      </c>
      <c r="F832" s="5"/>
    </row>
    <row r="833" customFormat="false" ht="12.8" hidden="false" customHeight="false" outlineLevel="0" collapsed="false">
      <c r="A833" s="4" t="n">
        <v>2548</v>
      </c>
      <c r="B833" s="4" t="s">
        <v>7</v>
      </c>
      <c r="C833" s="4" t="s">
        <v>2502</v>
      </c>
      <c r="D833" s="4" t="s">
        <v>2503</v>
      </c>
      <c r="E833" s="4" t="s">
        <v>2504</v>
      </c>
      <c r="F833" s="5"/>
    </row>
    <row r="834" customFormat="false" ht="12.8" hidden="false" customHeight="false" outlineLevel="0" collapsed="false">
      <c r="A834" s="4" t="n">
        <v>2549</v>
      </c>
      <c r="B834" s="4" t="s">
        <v>7</v>
      </c>
      <c r="C834" s="4" t="s">
        <v>2505</v>
      </c>
      <c r="D834" s="4" t="s">
        <v>2506</v>
      </c>
      <c r="E834" s="4" t="s">
        <v>2507</v>
      </c>
      <c r="F834" s="5"/>
    </row>
    <row r="835" customFormat="false" ht="12.8" hidden="false" customHeight="false" outlineLevel="0" collapsed="false">
      <c r="A835" s="4" t="n">
        <v>2552</v>
      </c>
      <c r="B835" s="4" t="s">
        <v>7</v>
      </c>
      <c r="C835" s="4" t="s">
        <v>2508</v>
      </c>
      <c r="D835" s="4" t="s">
        <v>2509</v>
      </c>
      <c r="E835" s="4" t="s">
        <v>2510</v>
      </c>
      <c r="F835" s="5"/>
    </row>
    <row r="836" customFormat="false" ht="12.8" hidden="false" customHeight="false" outlineLevel="0" collapsed="false">
      <c r="A836" s="4" t="n">
        <v>2555</v>
      </c>
      <c r="B836" s="4" t="s">
        <v>7</v>
      </c>
      <c r="C836" s="4" t="s">
        <v>2511</v>
      </c>
      <c r="D836" s="4" t="s">
        <v>2512</v>
      </c>
      <c r="E836" s="4" t="s">
        <v>2513</v>
      </c>
      <c r="F836" s="5"/>
    </row>
    <row r="837" customFormat="false" ht="12.8" hidden="false" customHeight="false" outlineLevel="0" collapsed="false">
      <c r="A837" s="4" t="n">
        <v>2556</v>
      </c>
      <c r="B837" s="4" t="s">
        <v>7</v>
      </c>
      <c r="C837" s="4" t="s">
        <v>2514</v>
      </c>
      <c r="D837" s="4" t="s">
        <v>2515</v>
      </c>
      <c r="E837" s="4" t="s">
        <v>2516</v>
      </c>
      <c r="F837" s="5"/>
    </row>
    <row r="838" customFormat="false" ht="12.8" hidden="false" customHeight="false" outlineLevel="0" collapsed="false">
      <c r="A838" s="4" t="n">
        <v>2557</v>
      </c>
      <c r="B838" s="4" t="s">
        <v>7</v>
      </c>
      <c r="C838" s="4" t="s">
        <v>2517</v>
      </c>
      <c r="D838" s="4" t="s">
        <v>2518</v>
      </c>
      <c r="E838" s="4" t="s">
        <v>2519</v>
      </c>
      <c r="F838" s="5"/>
    </row>
    <row r="839" customFormat="false" ht="12.8" hidden="false" customHeight="false" outlineLevel="0" collapsed="false">
      <c r="A839" s="4" t="n">
        <v>2560</v>
      </c>
      <c r="B839" s="4" t="s">
        <v>7</v>
      </c>
      <c r="C839" s="4" t="s">
        <v>2520</v>
      </c>
      <c r="D839" s="4" t="s">
        <v>2521</v>
      </c>
      <c r="E839" s="4" t="s">
        <v>2522</v>
      </c>
      <c r="F839" s="5"/>
    </row>
    <row r="840" customFormat="false" ht="12.8" hidden="false" customHeight="false" outlineLevel="0" collapsed="false">
      <c r="A840" s="4" t="n">
        <v>2561</v>
      </c>
      <c r="B840" s="4" t="s">
        <v>7</v>
      </c>
      <c r="C840" s="4" t="s">
        <v>2523</v>
      </c>
      <c r="D840" s="4" t="s">
        <v>2524</v>
      </c>
      <c r="E840" s="4" t="s">
        <v>2525</v>
      </c>
      <c r="F840" s="5"/>
    </row>
    <row r="841" customFormat="false" ht="12.8" hidden="false" customHeight="false" outlineLevel="0" collapsed="false">
      <c r="A841" s="4" t="n">
        <v>2564</v>
      </c>
      <c r="B841" s="4" t="s">
        <v>7</v>
      </c>
      <c r="C841" s="4" t="s">
        <v>2526</v>
      </c>
      <c r="D841" s="4" t="s">
        <v>2527</v>
      </c>
      <c r="E841" s="4" t="s">
        <v>2528</v>
      </c>
      <c r="F841" s="5"/>
    </row>
    <row r="842" customFormat="false" ht="12.8" hidden="false" customHeight="false" outlineLevel="0" collapsed="false">
      <c r="A842" s="4" t="n">
        <v>2565</v>
      </c>
      <c r="B842" s="4" t="s">
        <v>7</v>
      </c>
      <c r="C842" s="4" t="s">
        <v>2529</v>
      </c>
      <c r="D842" s="4" t="s">
        <v>2530</v>
      </c>
      <c r="E842" s="4" t="s">
        <v>2531</v>
      </c>
      <c r="F842" s="5"/>
    </row>
    <row r="843" customFormat="false" ht="12.8" hidden="false" customHeight="false" outlineLevel="0" collapsed="false">
      <c r="A843" s="4" t="n">
        <v>2571</v>
      </c>
      <c r="B843" s="4" t="s">
        <v>7</v>
      </c>
      <c r="C843" s="4" t="s">
        <v>2532</v>
      </c>
      <c r="D843" s="4" t="s">
        <v>2533</v>
      </c>
      <c r="E843" s="4" t="s">
        <v>2534</v>
      </c>
      <c r="F843" s="5"/>
    </row>
    <row r="844" customFormat="false" ht="12.8" hidden="false" customHeight="false" outlineLevel="0" collapsed="false">
      <c r="A844" s="4" t="n">
        <v>2574</v>
      </c>
      <c r="B844" s="4" t="s">
        <v>7</v>
      </c>
      <c r="C844" s="4" t="s">
        <v>2535</v>
      </c>
      <c r="D844" s="4" t="s">
        <v>2536</v>
      </c>
      <c r="E844" s="4" t="s">
        <v>2537</v>
      </c>
      <c r="F844" s="5"/>
    </row>
    <row r="845" customFormat="false" ht="12.8" hidden="false" customHeight="false" outlineLevel="0" collapsed="false">
      <c r="A845" s="4" t="n">
        <v>2579</v>
      </c>
      <c r="B845" s="4" t="s">
        <v>7</v>
      </c>
      <c r="C845" s="4" t="s">
        <v>2538</v>
      </c>
      <c r="D845" s="4" t="s">
        <v>2539</v>
      </c>
      <c r="E845" s="4" t="s">
        <v>2540</v>
      </c>
      <c r="F845" s="5"/>
    </row>
    <row r="846" customFormat="false" ht="12.8" hidden="false" customHeight="false" outlineLevel="0" collapsed="false">
      <c r="A846" s="4" t="n">
        <v>2580</v>
      </c>
      <c r="B846" s="4" t="s">
        <v>7</v>
      </c>
      <c r="C846" s="4" t="s">
        <v>2541</v>
      </c>
      <c r="D846" s="4" t="s">
        <v>2542</v>
      </c>
      <c r="E846" s="4" t="s">
        <v>2543</v>
      </c>
      <c r="F846" s="5"/>
    </row>
    <row r="847" customFormat="false" ht="12.8" hidden="false" customHeight="false" outlineLevel="0" collapsed="false">
      <c r="A847" s="4" t="n">
        <v>2581</v>
      </c>
      <c r="B847" s="4" t="s">
        <v>7</v>
      </c>
      <c r="C847" s="4" t="s">
        <v>2544</v>
      </c>
      <c r="D847" s="4" t="s">
        <v>2545</v>
      </c>
      <c r="E847" s="4" t="s">
        <v>2546</v>
      </c>
      <c r="F847" s="5"/>
    </row>
    <row r="848" customFormat="false" ht="12.8" hidden="false" customHeight="false" outlineLevel="0" collapsed="false">
      <c r="A848" s="4" t="n">
        <v>2582</v>
      </c>
      <c r="B848" s="4" t="s">
        <v>7</v>
      </c>
      <c r="C848" s="4" t="s">
        <v>2547</v>
      </c>
      <c r="D848" s="4" t="s">
        <v>2548</v>
      </c>
      <c r="E848" s="4" t="s">
        <v>2549</v>
      </c>
      <c r="F848" s="5"/>
    </row>
    <row r="849" customFormat="false" ht="12.8" hidden="false" customHeight="false" outlineLevel="0" collapsed="false">
      <c r="A849" s="4" t="n">
        <v>2583</v>
      </c>
      <c r="B849" s="4" t="s">
        <v>7</v>
      </c>
      <c r="C849" s="4" t="s">
        <v>2550</v>
      </c>
      <c r="D849" s="4" t="s">
        <v>2551</v>
      </c>
      <c r="E849" s="4" t="s">
        <v>2552</v>
      </c>
      <c r="F849" s="5"/>
    </row>
    <row r="850" customFormat="false" ht="12.8" hidden="false" customHeight="false" outlineLevel="0" collapsed="false">
      <c r="A850" s="4" t="n">
        <v>2586</v>
      </c>
      <c r="B850" s="4" t="s">
        <v>7</v>
      </c>
      <c r="C850" s="4" t="s">
        <v>2553</v>
      </c>
      <c r="D850" s="4" t="s">
        <v>2554</v>
      </c>
      <c r="E850" s="4" t="s">
        <v>2555</v>
      </c>
      <c r="F850" s="5"/>
    </row>
    <row r="851" customFormat="false" ht="12.8" hidden="false" customHeight="false" outlineLevel="0" collapsed="false">
      <c r="A851" s="4" t="n">
        <v>2587</v>
      </c>
      <c r="B851" s="4" t="s">
        <v>7</v>
      </c>
      <c r="C851" s="4" t="s">
        <v>2556</v>
      </c>
      <c r="D851" s="4" t="s">
        <v>2557</v>
      </c>
      <c r="E851" s="4" t="s">
        <v>2558</v>
      </c>
      <c r="F851" s="5"/>
    </row>
    <row r="852" customFormat="false" ht="12.8" hidden="false" customHeight="false" outlineLevel="0" collapsed="false">
      <c r="A852" s="4" t="n">
        <v>2588</v>
      </c>
      <c r="B852" s="4" t="s">
        <v>7</v>
      </c>
      <c r="C852" s="4" t="s">
        <v>2559</v>
      </c>
      <c r="D852" s="4" t="s">
        <v>2560</v>
      </c>
      <c r="E852" s="4" t="s">
        <v>2561</v>
      </c>
      <c r="F852" s="5"/>
    </row>
    <row r="853" customFormat="false" ht="12.8" hidden="false" customHeight="false" outlineLevel="0" collapsed="false">
      <c r="A853" s="4" t="n">
        <v>2594</v>
      </c>
      <c r="B853" s="4" t="s">
        <v>7</v>
      </c>
      <c r="C853" s="4" t="s">
        <v>2562</v>
      </c>
      <c r="D853" s="4" t="s">
        <v>2563</v>
      </c>
      <c r="E853" s="4" t="s">
        <v>2564</v>
      </c>
      <c r="F853" s="5"/>
    </row>
    <row r="854" customFormat="false" ht="12.8" hidden="false" customHeight="false" outlineLevel="0" collapsed="false">
      <c r="A854" s="4" t="n">
        <v>2597</v>
      </c>
      <c r="B854" s="4" t="s">
        <v>7</v>
      </c>
      <c r="C854" s="4" t="s">
        <v>2565</v>
      </c>
      <c r="D854" s="4" t="s">
        <v>2566</v>
      </c>
      <c r="E854" s="4" t="s">
        <v>2567</v>
      </c>
      <c r="F854" s="5"/>
    </row>
    <row r="855" customFormat="false" ht="12.8" hidden="false" customHeight="false" outlineLevel="0" collapsed="false">
      <c r="A855" s="4" t="n">
        <v>2598</v>
      </c>
      <c r="B855" s="4" t="s">
        <v>7</v>
      </c>
      <c r="C855" s="4" t="s">
        <v>2568</v>
      </c>
      <c r="D855" s="4" t="s">
        <v>2569</v>
      </c>
      <c r="E855" s="4" t="s">
        <v>2570</v>
      </c>
      <c r="F855" s="5"/>
    </row>
    <row r="856" customFormat="false" ht="12.8" hidden="false" customHeight="false" outlineLevel="0" collapsed="false">
      <c r="A856" s="4" t="n">
        <v>2604</v>
      </c>
      <c r="B856" s="4" t="s">
        <v>7</v>
      </c>
      <c r="C856" s="4" t="s">
        <v>2571</v>
      </c>
      <c r="D856" s="4" t="s">
        <v>2572</v>
      </c>
      <c r="E856" s="4" t="s">
        <v>2573</v>
      </c>
      <c r="F856" s="5"/>
    </row>
    <row r="857" customFormat="false" ht="12.8" hidden="false" customHeight="false" outlineLevel="0" collapsed="false">
      <c r="A857" s="4" t="n">
        <v>2615</v>
      </c>
      <c r="B857" s="4" t="s">
        <v>7</v>
      </c>
      <c r="C857" s="4" t="s">
        <v>2574</v>
      </c>
      <c r="D857" s="4" t="s">
        <v>2575</v>
      </c>
      <c r="E857" s="4" t="s">
        <v>2576</v>
      </c>
      <c r="F857" s="5"/>
    </row>
    <row r="858" customFormat="false" ht="12.8" hidden="false" customHeight="false" outlineLevel="0" collapsed="false">
      <c r="A858" s="4" t="n">
        <v>2622</v>
      </c>
      <c r="B858" s="4" t="s">
        <v>7</v>
      </c>
      <c r="C858" s="4" t="s">
        <v>2577</v>
      </c>
      <c r="D858" s="4" t="s">
        <v>2578</v>
      </c>
      <c r="E858" s="4" t="s">
        <v>2579</v>
      </c>
      <c r="F858" s="5"/>
    </row>
    <row r="859" customFormat="false" ht="12.8" hidden="false" customHeight="false" outlineLevel="0" collapsed="false">
      <c r="A859" s="4" t="n">
        <v>2623</v>
      </c>
      <c r="B859" s="4" t="s">
        <v>7</v>
      </c>
      <c r="C859" s="4" t="s">
        <v>2580</v>
      </c>
      <c r="D859" s="4" t="s">
        <v>2581</v>
      </c>
      <c r="E859" s="4" t="s">
        <v>2582</v>
      </c>
      <c r="F859" s="5"/>
    </row>
    <row r="860" customFormat="false" ht="12.8" hidden="false" customHeight="false" outlineLevel="0" collapsed="false">
      <c r="A860" s="4" t="n">
        <v>2629</v>
      </c>
      <c r="B860" s="4" t="s">
        <v>7</v>
      </c>
      <c r="C860" s="4" t="s">
        <v>2583</v>
      </c>
      <c r="D860" s="4" t="s">
        <v>2584</v>
      </c>
      <c r="E860" s="4" t="s">
        <v>2585</v>
      </c>
      <c r="F860" s="5"/>
    </row>
    <row r="861" customFormat="false" ht="12.8" hidden="false" customHeight="false" outlineLevel="0" collapsed="false">
      <c r="A861" s="4" t="n">
        <v>2632</v>
      </c>
      <c r="B861" s="4" t="s">
        <v>7</v>
      </c>
      <c r="C861" s="4" t="s">
        <v>2586</v>
      </c>
      <c r="D861" s="4" t="s">
        <v>2587</v>
      </c>
      <c r="E861" s="4" t="s">
        <v>2588</v>
      </c>
      <c r="F861" s="5"/>
    </row>
    <row r="862" customFormat="false" ht="12.8" hidden="false" customHeight="false" outlineLevel="0" collapsed="false">
      <c r="A862" s="4" t="n">
        <v>2633</v>
      </c>
      <c r="B862" s="4" t="s">
        <v>7</v>
      </c>
      <c r="C862" s="4" t="s">
        <v>2589</v>
      </c>
      <c r="D862" s="4" t="s">
        <v>2590</v>
      </c>
      <c r="E862" s="4" t="s">
        <v>2591</v>
      </c>
      <c r="F862" s="5"/>
    </row>
    <row r="863" customFormat="false" ht="12.8" hidden="false" customHeight="false" outlineLevel="0" collapsed="false">
      <c r="A863" s="4" t="n">
        <v>2634</v>
      </c>
      <c r="B863" s="4" t="s">
        <v>7</v>
      </c>
      <c r="C863" s="4" t="s">
        <v>2592</v>
      </c>
      <c r="D863" s="4" t="s">
        <v>2593</v>
      </c>
      <c r="E863" s="4" t="s">
        <v>2594</v>
      </c>
      <c r="F863" s="5"/>
    </row>
    <row r="864" customFormat="false" ht="12.8" hidden="false" customHeight="false" outlineLevel="0" collapsed="false">
      <c r="A864" s="4" t="n">
        <v>2640</v>
      </c>
      <c r="B864" s="4" t="s">
        <v>7</v>
      </c>
      <c r="C864" s="4" t="s">
        <v>2595</v>
      </c>
      <c r="D864" s="4" t="s">
        <v>2596</v>
      </c>
      <c r="E864" s="4" t="s">
        <v>2597</v>
      </c>
      <c r="F864" s="5"/>
    </row>
    <row r="865" customFormat="false" ht="12.8" hidden="false" customHeight="false" outlineLevel="0" collapsed="false">
      <c r="A865" s="4" t="n">
        <v>2641</v>
      </c>
      <c r="B865" s="4" t="s">
        <v>7</v>
      </c>
      <c r="C865" s="4" t="s">
        <v>2598</v>
      </c>
      <c r="D865" s="4" t="s">
        <v>2599</v>
      </c>
      <c r="E865" s="4" t="s">
        <v>2600</v>
      </c>
      <c r="F865" s="5"/>
    </row>
    <row r="866" customFormat="false" ht="12.8" hidden="false" customHeight="false" outlineLevel="0" collapsed="false">
      <c r="A866" s="4" t="n">
        <v>2642</v>
      </c>
      <c r="B866" s="4" t="s">
        <v>7</v>
      </c>
      <c r="C866" s="4" t="s">
        <v>2601</v>
      </c>
      <c r="D866" s="4" t="s">
        <v>2602</v>
      </c>
      <c r="E866" s="4" t="s">
        <v>2603</v>
      </c>
      <c r="F866" s="5"/>
    </row>
    <row r="867" customFormat="false" ht="12.8" hidden="false" customHeight="false" outlineLevel="0" collapsed="false">
      <c r="A867" s="4" t="n">
        <v>2645</v>
      </c>
      <c r="B867" s="4" t="s">
        <v>7</v>
      </c>
      <c r="C867" s="4" t="s">
        <v>2604</v>
      </c>
      <c r="D867" s="4" t="s">
        <v>2605</v>
      </c>
      <c r="E867" s="4" t="s">
        <v>2606</v>
      </c>
      <c r="F867" s="5"/>
    </row>
    <row r="868" customFormat="false" ht="12.8" hidden="false" customHeight="false" outlineLevel="0" collapsed="false">
      <c r="A868" s="4" t="n">
        <v>2646</v>
      </c>
      <c r="B868" s="4" t="s">
        <v>7</v>
      </c>
      <c r="C868" s="4" t="s">
        <v>2607</v>
      </c>
      <c r="D868" s="4" t="s">
        <v>2608</v>
      </c>
      <c r="E868" s="4" t="s">
        <v>2609</v>
      </c>
      <c r="F868" s="5"/>
    </row>
    <row r="869" customFormat="false" ht="12.8" hidden="false" customHeight="false" outlineLevel="0" collapsed="false">
      <c r="A869" s="4" t="n">
        <v>2648</v>
      </c>
      <c r="B869" s="4" t="s">
        <v>7</v>
      </c>
      <c r="C869" s="4" t="s">
        <v>2610</v>
      </c>
      <c r="D869" s="4" t="s">
        <v>2611</v>
      </c>
      <c r="E869" s="4" t="s">
        <v>2612</v>
      </c>
      <c r="F869" s="5"/>
    </row>
    <row r="870" customFormat="false" ht="12.8" hidden="false" customHeight="false" outlineLevel="0" collapsed="false">
      <c r="A870" s="4" t="n">
        <v>2649</v>
      </c>
      <c r="B870" s="4" t="s">
        <v>7</v>
      </c>
      <c r="C870" s="4" t="s">
        <v>2613</v>
      </c>
      <c r="D870" s="4" t="s">
        <v>2614</v>
      </c>
      <c r="E870" s="4" t="s">
        <v>2615</v>
      </c>
      <c r="F870" s="5"/>
    </row>
    <row r="871" customFormat="false" ht="12.8" hidden="false" customHeight="false" outlineLevel="0" collapsed="false">
      <c r="A871" s="4" t="n">
        <v>2650</v>
      </c>
      <c r="B871" s="4" t="s">
        <v>7</v>
      </c>
      <c r="C871" s="4" t="s">
        <v>2616</v>
      </c>
      <c r="D871" s="4" t="s">
        <v>2617</v>
      </c>
      <c r="E871" s="4" t="s">
        <v>2618</v>
      </c>
      <c r="F871" s="5"/>
    </row>
    <row r="872" customFormat="false" ht="12.8" hidden="false" customHeight="false" outlineLevel="0" collapsed="false">
      <c r="A872" s="4" t="n">
        <v>2651</v>
      </c>
      <c r="B872" s="4" t="s">
        <v>7</v>
      </c>
      <c r="C872" s="4" t="s">
        <v>2619</v>
      </c>
      <c r="D872" s="4" t="s">
        <v>2620</v>
      </c>
      <c r="E872" s="4" t="s">
        <v>2621</v>
      </c>
      <c r="F872" s="5"/>
    </row>
    <row r="873" customFormat="false" ht="12.8" hidden="false" customHeight="false" outlineLevel="0" collapsed="false">
      <c r="A873" s="4" t="n">
        <v>2652</v>
      </c>
      <c r="B873" s="4" t="s">
        <v>7</v>
      </c>
      <c r="C873" s="4" t="s">
        <v>2622</v>
      </c>
      <c r="D873" s="4" t="s">
        <v>2623</v>
      </c>
      <c r="E873" s="4" t="s">
        <v>2624</v>
      </c>
      <c r="F873" s="5"/>
    </row>
    <row r="874" customFormat="false" ht="12.8" hidden="false" customHeight="false" outlineLevel="0" collapsed="false">
      <c r="A874" s="4" t="n">
        <v>2655</v>
      </c>
      <c r="B874" s="4" t="s">
        <v>7</v>
      </c>
      <c r="C874" s="4" t="s">
        <v>2625</v>
      </c>
      <c r="D874" s="4" t="s">
        <v>2626</v>
      </c>
      <c r="E874" s="4" t="s">
        <v>2627</v>
      </c>
      <c r="F874" s="5"/>
    </row>
    <row r="875" customFormat="false" ht="12.8" hidden="false" customHeight="false" outlineLevel="0" collapsed="false">
      <c r="A875" s="4" t="n">
        <v>2656</v>
      </c>
      <c r="B875" s="4" t="s">
        <v>7</v>
      </c>
      <c r="C875" s="4" t="s">
        <v>2628</v>
      </c>
      <c r="D875" s="4" t="s">
        <v>2629</v>
      </c>
      <c r="E875" s="4" t="s">
        <v>2630</v>
      </c>
      <c r="F875" s="5"/>
    </row>
    <row r="876" customFormat="false" ht="12.8" hidden="false" customHeight="false" outlineLevel="0" collapsed="false">
      <c r="A876" s="4" t="n">
        <v>2657</v>
      </c>
      <c r="B876" s="4" t="s">
        <v>7</v>
      </c>
      <c r="C876" s="4" t="s">
        <v>2631</v>
      </c>
      <c r="D876" s="4" t="s">
        <v>2632</v>
      </c>
      <c r="E876" s="4" t="s">
        <v>2633</v>
      </c>
      <c r="F876" s="5"/>
    </row>
    <row r="877" customFormat="false" ht="12.8" hidden="false" customHeight="false" outlineLevel="0" collapsed="false">
      <c r="A877" s="4" t="n">
        <v>2658</v>
      </c>
      <c r="B877" s="4" t="s">
        <v>7</v>
      </c>
      <c r="C877" s="4" t="s">
        <v>2634</v>
      </c>
      <c r="D877" s="4" t="s">
        <v>2635</v>
      </c>
      <c r="E877" s="4" t="s">
        <v>2636</v>
      </c>
      <c r="F877" s="5"/>
    </row>
    <row r="878" customFormat="false" ht="12.8" hidden="false" customHeight="false" outlineLevel="0" collapsed="false">
      <c r="A878" s="4" t="n">
        <v>2659</v>
      </c>
      <c r="B878" s="4" t="s">
        <v>7</v>
      </c>
      <c r="C878" s="4" t="s">
        <v>2637</v>
      </c>
      <c r="D878" s="4" t="s">
        <v>2638</v>
      </c>
      <c r="E878" s="4" t="s">
        <v>2639</v>
      </c>
      <c r="F878" s="5"/>
    </row>
    <row r="879" customFormat="false" ht="12.8" hidden="false" customHeight="false" outlineLevel="0" collapsed="false">
      <c r="A879" s="4" t="n">
        <v>2660</v>
      </c>
      <c r="B879" s="4" t="s">
        <v>7</v>
      </c>
      <c r="C879" s="4" t="s">
        <v>2640</v>
      </c>
      <c r="D879" s="4" t="s">
        <v>2641</v>
      </c>
      <c r="E879" s="4" t="s">
        <v>2642</v>
      </c>
      <c r="F879" s="5"/>
    </row>
    <row r="880" customFormat="false" ht="12.8" hidden="false" customHeight="false" outlineLevel="0" collapsed="false">
      <c r="A880" s="4" t="n">
        <v>2664</v>
      </c>
      <c r="B880" s="4" t="s">
        <v>7</v>
      </c>
      <c r="C880" s="4" t="s">
        <v>2643</v>
      </c>
      <c r="D880" s="4" t="s">
        <v>2644</v>
      </c>
      <c r="E880" s="4" t="s">
        <v>2645</v>
      </c>
      <c r="F880" s="5"/>
    </row>
    <row r="881" customFormat="false" ht="12.8" hidden="false" customHeight="false" outlineLevel="0" collapsed="false">
      <c r="A881" s="4" t="n">
        <v>2678</v>
      </c>
      <c r="B881" s="4" t="s">
        <v>7</v>
      </c>
      <c r="C881" s="4" t="s">
        <v>2646</v>
      </c>
      <c r="D881" s="4" t="s">
        <v>2647</v>
      </c>
      <c r="E881" s="4" t="s">
        <v>2648</v>
      </c>
      <c r="F881" s="5"/>
    </row>
    <row r="882" customFormat="false" ht="12.8" hidden="false" customHeight="false" outlineLevel="0" collapsed="false">
      <c r="A882" s="4" t="n">
        <v>2679</v>
      </c>
      <c r="B882" s="4" t="s">
        <v>7</v>
      </c>
      <c r="C882" s="4" t="s">
        <v>2649</v>
      </c>
      <c r="D882" s="4" t="s">
        <v>2650</v>
      </c>
      <c r="E882" s="4" t="s">
        <v>2651</v>
      </c>
      <c r="F882" s="5"/>
    </row>
    <row r="883" customFormat="false" ht="12.8" hidden="false" customHeight="false" outlineLevel="0" collapsed="false">
      <c r="A883" s="4" t="n">
        <v>2680</v>
      </c>
      <c r="B883" s="4" t="s">
        <v>7</v>
      </c>
      <c r="C883" s="4" t="s">
        <v>2652</v>
      </c>
      <c r="D883" s="4" t="s">
        <v>2653</v>
      </c>
      <c r="E883" s="4" t="s">
        <v>2654</v>
      </c>
      <c r="F883" s="5"/>
    </row>
    <row r="884" customFormat="false" ht="12.8" hidden="false" customHeight="false" outlineLevel="0" collapsed="false">
      <c r="A884" s="4" t="n">
        <v>2681</v>
      </c>
      <c r="B884" s="4" t="s">
        <v>7</v>
      </c>
      <c r="C884" s="4" t="s">
        <v>2655</v>
      </c>
      <c r="D884" s="4" t="s">
        <v>2656</v>
      </c>
      <c r="E884" s="4" t="s">
        <v>2657</v>
      </c>
      <c r="F884" s="5"/>
    </row>
    <row r="885" customFormat="false" ht="12.8" hidden="false" customHeight="false" outlineLevel="0" collapsed="false">
      <c r="A885" s="4" t="n">
        <v>2682</v>
      </c>
      <c r="B885" s="4" t="s">
        <v>7</v>
      </c>
      <c r="C885" s="4" t="s">
        <v>2658</v>
      </c>
      <c r="D885" s="4" t="s">
        <v>2659</v>
      </c>
      <c r="E885" s="4" t="s">
        <v>2660</v>
      </c>
      <c r="F885" s="5"/>
    </row>
    <row r="886" customFormat="false" ht="12.8" hidden="false" customHeight="false" outlineLevel="0" collapsed="false">
      <c r="A886" s="4" t="n">
        <v>2685</v>
      </c>
      <c r="B886" s="4" t="s">
        <v>7</v>
      </c>
      <c r="C886" s="4" t="s">
        <v>2661</v>
      </c>
      <c r="D886" s="4" t="s">
        <v>2662</v>
      </c>
      <c r="E886" s="4" t="s">
        <v>2663</v>
      </c>
      <c r="F886" s="5"/>
    </row>
    <row r="887" customFormat="false" ht="12.8" hidden="false" customHeight="false" outlineLevel="0" collapsed="false">
      <c r="A887" s="4" t="n">
        <v>2688</v>
      </c>
      <c r="B887" s="4" t="s">
        <v>7</v>
      </c>
      <c r="C887" s="4" t="s">
        <v>2664</v>
      </c>
      <c r="D887" s="4" t="s">
        <v>2665</v>
      </c>
      <c r="E887" s="4" t="s">
        <v>2666</v>
      </c>
      <c r="F887" s="5"/>
    </row>
    <row r="888" customFormat="false" ht="12.8" hidden="false" customHeight="false" outlineLevel="0" collapsed="false">
      <c r="A888" s="4" t="n">
        <v>2694</v>
      </c>
      <c r="B888" s="4" t="s">
        <v>7</v>
      </c>
      <c r="C888" s="4" t="s">
        <v>2667</v>
      </c>
      <c r="D888" s="4" t="s">
        <v>2668</v>
      </c>
      <c r="E888" s="4" t="s">
        <v>2669</v>
      </c>
      <c r="F888" s="5"/>
    </row>
    <row r="889" customFormat="false" ht="12.8" hidden="false" customHeight="false" outlineLevel="0" collapsed="false">
      <c r="A889" s="4" t="n">
        <v>2697</v>
      </c>
      <c r="B889" s="4" t="s">
        <v>7</v>
      </c>
      <c r="C889" s="4" t="s">
        <v>2670</v>
      </c>
      <c r="D889" s="4" t="s">
        <v>2671</v>
      </c>
      <c r="E889" s="4" t="s">
        <v>2672</v>
      </c>
      <c r="F889" s="5"/>
    </row>
    <row r="890" customFormat="false" ht="12.8" hidden="false" customHeight="false" outlineLevel="0" collapsed="false">
      <c r="A890" s="4" t="n">
        <v>2698</v>
      </c>
      <c r="B890" s="4" t="s">
        <v>7</v>
      </c>
      <c r="C890" s="4" t="s">
        <v>2673</v>
      </c>
      <c r="D890" s="4" t="s">
        <v>2674</v>
      </c>
      <c r="E890" s="4" t="s">
        <v>2675</v>
      </c>
      <c r="F890" s="5"/>
    </row>
    <row r="891" customFormat="false" ht="12.8" hidden="false" customHeight="false" outlineLevel="0" collapsed="false">
      <c r="A891" s="4" t="n">
        <v>2701</v>
      </c>
      <c r="B891" s="4" t="s">
        <v>7</v>
      </c>
      <c r="C891" s="4" t="s">
        <v>2676</v>
      </c>
      <c r="D891" s="4" t="s">
        <v>2677</v>
      </c>
      <c r="E891" s="4" t="s">
        <v>2678</v>
      </c>
      <c r="F891" s="5"/>
    </row>
    <row r="892" customFormat="false" ht="12.8" hidden="false" customHeight="false" outlineLevel="0" collapsed="false">
      <c r="A892" s="4" t="n">
        <v>2704</v>
      </c>
      <c r="B892" s="4" t="s">
        <v>7</v>
      </c>
      <c r="C892" s="4" t="s">
        <v>2679</v>
      </c>
      <c r="D892" s="4" t="s">
        <v>2680</v>
      </c>
      <c r="E892" s="4" t="s">
        <v>2681</v>
      </c>
      <c r="F892" s="5"/>
    </row>
    <row r="893" customFormat="false" ht="12.8" hidden="false" customHeight="false" outlineLevel="0" collapsed="false">
      <c r="A893" s="4" t="n">
        <v>2707</v>
      </c>
      <c r="B893" s="4" t="s">
        <v>7</v>
      </c>
      <c r="C893" s="4" t="s">
        <v>2682</v>
      </c>
      <c r="D893" s="4" t="s">
        <v>2683</v>
      </c>
      <c r="E893" s="4" t="s">
        <v>2684</v>
      </c>
      <c r="F893" s="5"/>
    </row>
    <row r="894" customFormat="false" ht="12.8" hidden="false" customHeight="false" outlineLevel="0" collapsed="false">
      <c r="A894" s="4" t="n">
        <v>2708</v>
      </c>
      <c r="B894" s="4" t="s">
        <v>7</v>
      </c>
      <c r="C894" s="4" t="s">
        <v>2685</v>
      </c>
      <c r="D894" s="4" t="s">
        <v>2686</v>
      </c>
      <c r="E894" s="4" t="s">
        <v>2687</v>
      </c>
      <c r="F894" s="5"/>
    </row>
    <row r="895" customFormat="false" ht="12.8" hidden="false" customHeight="false" outlineLevel="0" collapsed="false">
      <c r="A895" s="4" t="n">
        <v>2711</v>
      </c>
      <c r="B895" s="4" t="s">
        <v>7</v>
      </c>
      <c r="C895" s="4" t="s">
        <v>2688</v>
      </c>
      <c r="D895" s="4" t="s">
        <v>2689</v>
      </c>
      <c r="E895" s="4" t="s">
        <v>2690</v>
      </c>
      <c r="F895" s="5"/>
    </row>
    <row r="896" customFormat="false" ht="12.8" hidden="false" customHeight="false" outlineLevel="0" collapsed="false">
      <c r="A896" s="4" t="n">
        <v>2716</v>
      </c>
      <c r="B896" s="4" t="s">
        <v>7</v>
      </c>
      <c r="C896" s="4" t="s">
        <v>2691</v>
      </c>
      <c r="D896" s="4" t="s">
        <v>2692</v>
      </c>
      <c r="E896" s="4" t="s">
        <v>2693</v>
      </c>
      <c r="F896" s="5"/>
    </row>
    <row r="897" customFormat="false" ht="12.8" hidden="false" customHeight="false" outlineLevel="0" collapsed="false">
      <c r="A897" s="4" t="n">
        <v>2717</v>
      </c>
      <c r="B897" s="4" t="s">
        <v>7</v>
      </c>
      <c r="C897" s="4" t="s">
        <v>2694</v>
      </c>
      <c r="D897" s="4" t="s">
        <v>2695</v>
      </c>
      <c r="E897" s="4" t="s">
        <v>2696</v>
      </c>
      <c r="F897" s="5"/>
    </row>
    <row r="898" customFormat="false" ht="12.8" hidden="false" customHeight="false" outlineLevel="0" collapsed="false">
      <c r="A898" s="4" t="n">
        <v>2718</v>
      </c>
      <c r="B898" s="4" t="s">
        <v>7</v>
      </c>
      <c r="C898" s="4" t="s">
        <v>2697</v>
      </c>
      <c r="D898" s="4" t="s">
        <v>2698</v>
      </c>
      <c r="E898" s="4" t="s">
        <v>2699</v>
      </c>
      <c r="F898" s="5"/>
    </row>
    <row r="899" customFormat="false" ht="12.8" hidden="false" customHeight="false" outlineLevel="0" collapsed="false">
      <c r="A899" s="4" t="n">
        <v>2722</v>
      </c>
      <c r="B899" s="4" t="s">
        <v>7</v>
      </c>
      <c r="C899" s="4" t="s">
        <v>2700</v>
      </c>
      <c r="D899" s="4" t="s">
        <v>2701</v>
      </c>
      <c r="E899" s="4" t="s">
        <v>2702</v>
      </c>
      <c r="F899" s="5"/>
    </row>
    <row r="900" customFormat="false" ht="12.8" hidden="false" customHeight="false" outlineLevel="0" collapsed="false">
      <c r="A900" s="4" t="n">
        <v>2723</v>
      </c>
      <c r="B900" s="4" t="s">
        <v>7</v>
      </c>
      <c r="C900" s="4" t="s">
        <v>2703</v>
      </c>
      <c r="D900" s="4" t="s">
        <v>2704</v>
      </c>
      <c r="E900" s="4" t="s">
        <v>2705</v>
      </c>
      <c r="F900" s="5"/>
    </row>
    <row r="901" customFormat="false" ht="12.8" hidden="false" customHeight="false" outlineLevel="0" collapsed="false">
      <c r="A901" s="4" t="n">
        <v>2724</v>
      </c>
      <c r="B901" s="4" t="s">
        <v>7</v>
      </c>
      <c r="C901" s="4" t="s">
        <v>2706</v>
      </c>
      <c r="D901" s="4" t="s">
        <v>2707</v>
      </c>
      <c r="E901" s="4" t="s">
        <v>2708</v>
      </c>
      <c r="F901" s="5"/>
    </row>
    <row r="902" customFormat="false" ht="12.8" hidden="false" customHeight="false" outlineLevel="0" collapsed="false">
      <c r="A902" s="4" t="n">
        <v>2725</v>
      </c>
      <c r="B902" s="4" t="s">
        <v>7</v>
      </c>
      <c r="C902" s="4" t="s">
        <v>2709</v>
      </c>
      <c r="D902" s="4" t="s">
        <v>2710</v>
      </c>
      <c r="E902" s="4" t="s">
        <v>2711</v>
      </c>
      <c r="F902" s="5"/>
    </row>
    <row r="903" customFormat="false" ht="12.8" hidden="false" customHeight="false" outlineLevel="0" collapsed="false">
      <c r="A903" s="4" t="n">
        <v>2726</v>
      </c>
      <c r="B903" s="4" t="s">
        <v>7</v>
      </c>
      <c r="C903" s="4" t="s">
        <v>2712</v>
      </c>
      <c r="D903" s="4" t="s">
        <v>2713</v>
      </c>
      <c r="E903" s="4" t="s">
        <v>2714</v>
      </c>
      <c r="F903" s="5"/>
    </row>
    <row r="904" customFormat="false" ht="12.8" hidden="false" customHeight="false" outlineLevel="0" collapsed="false">
      <c r="A904" s="4" t="n">
        <v>2731</v>
      </c>
      <c r="B904" s="4" t="s">
        <v>7</v>
      </c>
      <c r="C904" s="4" t="s">
        <v>2715</v>
      </c>
      <c r="D904" s="4" t="s">
        <v>2716</v>
      </c>
      <c r="E904" s="4" t="s">
        <v>2717</v>
      </c>
      <c r="F904" s="5"/>
    </row>
    <row r="905" customFormat="false" ht="12.8" hidden="false" customHeight="false" outlineLevel="0" collapsed="false">
      <c r="A905" s="4" t="n">
        <v>2732</v>
      </c>
      <c r="B905" s="4" t="s">
        <v>7</v>
      </c>
      <c r="C905" s="4" t="s">
        <v>2718</v>
      </c>
      <c r="D905" s="4" t="s">
        <v>2719</v>
      </c>
      <c r="E905" s="4" t="s">
        <v>2720</v>
      </c>
      <c r="F905" s="5"/>
    </row>
    <row r="906" customFormat="false" ht="12.8" hidden="false" customHeight="false" outlineLevel="0" collapsed="false">
      <c r="A906" s="4" t="n">
        <v>2735</v>
      </c>
      <c r="B906" s="4" t="s">
        <v>7</v>
      </c>
      <c r="C906" s="4" t="s">
        <v>2721</v>
      </c>
      <c r="D906" s="4" t="s">
        <v>2722</v>
      </c>
      <c r="E906" s="4" t="s">
        <v>2723</v>
      </c>
      <c r="F906" s="5"/>
    </row>
    <row r="907" customFormat="false" ht="12.8" hidden="false" customHeight="false" outlineLevel="0" collapsed="false">
      <c r="A907" s="4" t="n">
        <v>2736</v>
      </c>
      <c r="B907" s="4" t="s">
        <v>7</v>
      </c>
      <c r="C907" s="4" t="s">
        <v>2724</v>
      </c>
      <c r="D907" s="4" t="s">
        <v>2725</v>
      </c>
      <c r="E907" s="4" t="s">
        <v>2726</v>
      </c>
      <c r="F907" s="5"/>
    </row>
    <row r="908" customFormat="false" ht="12.8" hidden="false" customHeight="false" outlineLevel="0" collapsed="false">
      <c r="A908" s="4" t="n">
        <v>2742</v>
      </c>
      <c r="B908" s="4" t="s">
        <v>7</v>
      </c>
      <c r="C908" s="4" t="s">
        <v>2727</v>
      </c>
      <c r="D908" s="4" t="s">
        <v>2728</v>
      </c>
      <c r="E908" s="4" t="s">
        <v>2729</v>
      </c>
      <c r="F908" s="5"/>
    </row>
    <row r="909" customFormat="false" ht="12.8" hidden="false" customHeight="false" outlineLevel="0" collapsed="false">
      <c r="A909" s="4" t="n">
        <v>2746</v>
      </c>
      <c r="B909" s="4" t="s">
        <v>7</v>
      </c>
      <c r="C909" s="4" t="s">
        <v>2730</v>
      </c>
      <c r="D909" s="4" t="s">
        <v>2731</v>
      </c>
      <c r="E909" s="4" t="s">
        <v>2732</v>
      </c>
      <c r="F909" s="5"/>
    </row>
    <row r="910" customFormat="false" ht="12.8" hidden="false" customHeight="false" outlineLevel="0" collapsed="false">
      <c r="A910" s="4" t="n">
        <v>2749</v>
      </c>
      <c r="B910" s="4" t="s">
        <v>7</v>
      </c>
      <c r="C910" s="4" t="s">
        <v>2733</v>
      </c>
      <c r="D910" s="4" t="s">
        <v>2734</v>
      </c>
      <c r="E910" s="4" t="s">
        <v>2735</v>
      </c>
      <c r="F910" s="5"/>
    </row>
    <row r="911" customFormat="false" ht="12.8" hidden="false" customHeight="false" outlineLevel="0" collapsed="false">
      <c r="A911" s="4" t="n">
        <v>2752</v>
      </c>
      <c r="B911" s="4" t="s">
        <v>7</v>
      </c>
      <c r="C911" s="4" t="s">
        <v>2736</v>
      </c>
      <c r="D911" s="4" t="s">
        <v>2737</v>
      </c>
      <c r="E911" s="4" t="s">
        <v>2738</v>
      </c>
      <c r="F911" s="5"/>
    </row>
    <row r="912" customFormat="false" ht="12.8" hidden="false" customHeight="false" outlineLevel="0" collapsed="false">
      <c r="A912" s="4" t="n">
        <v>2753</v>
      </c>
      <c r="B912" s="4" t="s">
        <v>7</v>
      </c>
      <c r="C912" s="4" t="s">
        <v>2739</v>
      </c>
      <c r="D912" s="4" t="s">
        <v>2740</v>
      </c>
      <c r="E912" s="4" t="s">
        <v>2741</v>
      </c>
      <c r="F912" s="5"/>
    </row>
    <row r="913" customFormat="false" ht="12.8" hidden="false" customHeight="false" outlineLevel="0" collapsed="false">
      <c r="A913" s="4" t="n">
        <v>2754</v>
      </c>
      <c r="B913" s="4" t="s">
        <v>7</v>
      </c>
      <c r="C913" s="4" t="s">
        <v>2742</v>
      </c>
      <c r="D913" s="4" t="s">
        <v>2743</v>
      </c>
      <c r="E913" s="4" t="s">
        <v>2744</v>
      </c>
      <c r="F913" s="5"/>
    </row>
    <row r="914" customFormat="false" ht="12.8" hidden="false" customHeight="false" outlineLevel="0" collapsed="false">
      <c r="A914" s="4" t="n">
        <v>2756</v>
      </c>
      <c r="B914" s="4" t="s">
        <v>7</v>
      </c>
      <c r="C914" s="4" t="s">
        <v>2745</v>
      </c>
      <c r="D914" s="4" t="s">
        <v>2746</v>
      </c>
      <c r="E914" s="4" t="s">
        <v>2747</v>
      </c>
      <c r="F914" s="5"/>
    </row>
    <row r="915" customFormat="false" ht="12.8" hidden="false" customHeight="false" outlineLevel="0" collapsed="false">
      <c r="A915" s="4" t="n">
        <v>2757</v>
      </c>
      <c r="B915" s="4" t="s">
        <v>7</v>
      </c>
      <c r="C915" s="4" t="s">
        <v>2748</v>
      </c>
      <c r="D915" s="4" t="s">
        <v>2749</v>
      </c>
      <c r="E915" s="4" t="s">
        <v>2750</v>
      </c>
      <c r="F915" s="5"/>
    </row>
    <row r="916" customFormat="false" ht="12.8" hidden="false" customHeight="false" outlineLevel="0" collapsed="false">
      <c r="A916" s="4" t="n">
        <v>2760</v>
      </c>
      <c r="B916" s="4" t="s">
        <v>7</v>
      </c>
      <c r="C916" s="4" t="s">
        <v>2751</v>
      </c>
      <c r="D916" s="4" t="s">
        <v>2752</v>
      </c>
      <c r="E916" s="4" t="s">
        <v>2753</v>
      </c>
      <c r="F916" s="5"/>
    </row>
    <row r="917" customFormat="false" ht="12.8" hidden="false" customHeight="false" outlineLevel="0" collapsed="false">
      <c r="A917" s="4" t="n">
        <v>2761</v>
      </c>
      <c r="B917" s="4" t="s">
        <v>7</v>
      </c>
      <c r="C917" s="4" t="s">
        <v>2754</v>
      </c>
      <c r="D917" s="4" t="s">
        <v>2755</v>
      </c>
      <c r="E917" s="4" t="s">
        <v>2756</v>
      </c>
      <c r="F917" s="5"/>
    </row>
    <row r="918" customFormat="false" ht="12.8" hidden="false" customHeight="false" outlineLevel="0" collapsed="false">
      <c r="A918" s="4" t="n">
        <v>2762</v>
      </c>
      <c r="B918" s="4" t="s">
        <v>7</v>
      </c>
      <c r="C918" s="4" t="s">
        <v>2757</v>
      </c>
      <c r="D918" s="4" t="s">
        <v>2758</v>
      </c>
      <c r="E918" s="4" t="s">
        <v>2759</v>
      </c>
      <c r="F918" s="5"/>
    </row>
    <row r="919" customFormat="false" ht="12.8" hidden="false" customHeight="false" outlineLevel="0" collapsed="false">
      <c r="A919" s="4" t="n">
        <v>2765</v>
      </c>
      <c r="B919" s="4" t="s">
        <v>7</v>
      </c>
      <c r="C919" s="4" t="s">
        <v>2760</v>
      </c>
      <c r="D919" s="4" t="s">
        <v>2761</v>
      </c>
      <c r="E919" s="4" t="s">
        <v>2762</v>
      </c>
      <c r="F919" s="5"/>
    </row>
    <row r="920" customFormat="false" ht="12.8" hidden="false" customHeight="false" outlineLevel="0" collapsed="false">
      <c r="A920" s="4" t="n">
        <v>2766</v>
      </c>
      <c r="B920" s="4" t="s">
        <v>7</v>
      </c>
      <c r="C920" s="4" t="s">
        <v>2763</v>
      </c>
      <c r="D920" s="4" t="s">
        <v>2764</v>
      </c>
      <c r="E920" s="4" t="s">
        <v>2765</v>
      </c>
      <c r="F920" s="5"/>
    </row>
    <row r="921" customFormat="false" ht="12.8" hidden="false" customHeight="false" outlineLevel="0" collapsed="false">
      <c r="A921" s="4" t="n">
        <v>2767</v>
      </c>
      <c r="B921" s="4" t="s">
        <v>7</v>
      </c>
      <c r="C921" s="4" t="s">
        <v>2766</v>
      </c>
      <c r="D921" s="4" t="s">
        <v>2767</v>
      </c>
      <c r="E921" s="4" t="s">
        <v>2768</v>
      </c>
      <c r="F921" s="5"/>
    </row>
    <row r="922" customFormat="false" ht="12.8" hidden="false" customHeight="false" outlineLevel="0" collapsed="false">
      <c r="A922" s="4" t="n">
        <v>2769</v>
      </c>
      <c r="B922" s="4" t="s">
        <v>7</v>
      </c>
      <c r="C922" s="4" t="s">
        <v>2769</v>
      </c>
      <c r="D922" s="4" t="s">
        <v>2770</v>
      </c>
      <c r="E922" s="4" t="s">
        <v>2771</v>
      </c>
      <c r="F922" s="5"/>
    </row>
    <row r="923" customFormat="false" ht="12.8" hidden="false" customHeight="false" outlineLevel="0" collapsed="false">
      <c r="A923" s="4" t="n">
        <v>2770</v>
      </c>
      <c r="B923" s="4" t="s">
        <v>7</v>
      </c>
      <c r="C923" s="4" t="s">
        <v>2772</v>
      </c>
      <c r="D923" s="4" t="s">
        <v>2773</v>
      </c>
      <c r="E923" s="4" t="s">
        <v>2774</v>
      </c>
      <c r="F923" s="5"/>
    </row>
    <row r="924" customFormat="false" ht="12.8" hidden="false" customHeight="false" outlineLevel="0" collapsed="false">
      <c r="A924" s="4" t="n">
        <v>2771</v>
      </c>
      <c r="B924" s="4" t="s">
        <v>7</v>
      </c>
      <c r="C924" s="4" t="s">
        <v>2775</v>
      </c>
      <c r="D924" s="4" t="s">
        <v>2776</v>
      </c>
      <c r="E924" s="4" t="s">
        <v>2777</v>
      </c>
      <c r="F924" s="5"/>
    </row>
    <row r="925" customFormat="false" ht="12.8" hidden="false" customHeight="false" outlineLevel="0" collapsed="false">
      <c r="A925" s="4" t="n">
        <v>2772</v>
      </c>
      <c r="B925" s="4" t="s">
        <v>7</v>
      </c>
      <c r="C925" s="4" t="s">
        <v>2778</v>
      </c>
      <c r="D925" s="4" t="s">
        <v>2779</v>
      </c>
      <c r="E925" s="4" t="s">
        <v>2780</v>
      </c>
      <c r="F925" s="5"/>
    </row>
    <row r="926" customFormat="false" ht="12.8" hidden="false" customHeight="false" outlineLevel="0" collapsed="false">
      <c r="A926" s="4" t="n">
        <v>2773</v>
      </c>
      <c r="B926" s="4" t="s">
        <v>7</v>
      </c>
      <c r="C926" s="4" t="s">
        <v>2781</v>
      </c>
      <c r="D926" s="4" t="s">
        <v>2782</v>
      </c>
      <c r="E926" s="4" t="s">
        <v>2783</v>
      </c>
      <c r="F926" s="5"/>
    </row>
    <row r="927" customFormat="false" ht="12.8" hidden="false" customHeight="false" outlineLevel="0" collapsed="false">
      <c r="A927" s="4" t="n">
        <v>2774</v>
      </c>
      <c r="B927" s="4" t="s">
        <v>7</v>
      </c>
      <c r="C927" s="4" t="s">
        <v>2784</v>
      </c>
      <c r="D927" s="4" t="s">
        <v>2785</v>
      </c>
      <c r="E927" s="4" t="s">
        <v>2786</v>
      </c>
      <c r="F927" s="5"/>
    </row>
    <row r="928" customFormat="false" ht="12.8" hidden="false" customHeight="false" outlineLevel="0" collapsed="false">
      <c r="A928" s="4" t="n">
        <v>2777</v>
      </c>
      <c r="B928" s="4" t="s">
        <v>7</v>
      </c>
      <c r="C928" s="4" t="s">
        <v>2787</v>
      </c>
      <c r="D928" s="4" t="s">
        <v>2788</v>
      </c>
      <c r="E928" s="4" t="s">
        <v>2789</v>
      </c>
      <c r="F928" s="5"/>
    </row>
    <row r="929" customFormat="false" ht="12.8" hidden="false" customHeight="false" outlineLevel="0" collapsed="false">
      <c r="A929" s="4" t="n">
        <v>2778</v>
      </c>
      <c r="B929" s="4" t="s">
        <v>7</v>
      </c>
      <c r="C929" s="4" t="s">
        <v>2790</v>
      </c>
      <c r="D929" s="4" t="s">
        <v>2791</v>
      </c>
      <c r="E929" s="4" t="s">
        <v>2792</v>
      </c>
      <c r="F929" s="5"/>
    </row>
    <row r="930" customFormat="false" ht="12.8" hidden="false" customHeight="false" outlineLevel="0" collapsed="false">
      <c r="A930" s="4" t="n">
        <v>2786</v>
      </c>
      <c r="B930" s="4" t="s">
        <v>7</v>
      </c>
      <c r="C930" s="4" t="s">
        <v>2793</v>
      </c>
      <c r="D930" s="4" t="s">
        <v>2794</v>
      </c>
      <c r="E930" s="4" t="s">
        <v>2795</v>
      </c>
      <c r="F930" s="5"/>
    </row>
    <row r="931" customFormat="false" ht="12.8" hidden="false" customHeight="false" outlineLevel="0" collapsed="false">
      <c r="A931" s="4" t="n">
        <v>2787</v>
      </c>
      <c r="B931" s="4" t="s">
        <v>7</v>
      </c>
      <c r="C931" s="4" t="s">
        <v>2796</v>
      </c>
      <c r="D931" s="4" t="s">
        <v>2797</v>
      </c>
      <c r="E931" s="4" t="s">
        <v>2798</v>
      </c>
      <c r="F931" s="5"/>
    </row>
    <row r="932" customFormat="false" ht="12.8" hidden="false" customHeight="false" outlineLevel="0" collapsed="false">
      <c r="A932" s="4" t="n">
        <v>2790</v>
      </c>
      <c r="B932" s="4" t="s">
        <v>7</v>
      </c>
      <c r="C932" s="4" t="s">
        <v>2799</v>
      </c>
      <c r="D932" s="4" t="s">
        <v>2800</v>
      </c>
      <c r="E932" s="4" t="s">
        <v>2801</v>
      </c>
      <c r="F932" s="5"/>
    </row>
    <row r="933" customFormat="false" ht="12.8" hidden="false" customHeight="false" outlineLevel="0" collapsed="false">
      <c r="A933" s="4" t="n">
        <v>2793</v>
      </c>
      <c r="B933" s="4" t="s">
        <v>7</v>
      </c>
      <c r="C933" s="4" t="s">
        <v>2802</v>
      </c>
      <c r="D933" s="4" t="s">
        <v>2803</v>
      </c>
      <c r="E933" s="4" t="s">
        <v>2804</v>
      </c>
      <c r="F933" s="5"/>
    </row>
    <row r="934" customFormat="false" ht="12.8" hidden="false" customHeight="false" outlineLevel="0" collapsed="false">
      <c r="A934" s="4" t="n">
        <v>2799</v>
      </c>
      <c r="B934" s="4" t="s">
        <v>7</v>
      </c>
      <c r="C934" s="4" t="s">
        <v>2805</v>
      </c>
      <c r="D934" s="4" t="s">
        <v>2806</v>
      </c>
      <c r="E934" s="4" t="s">
        <v>2807</v>
      </c>
      <c r="F934" s="5"/>
    </row>
    <row r="935" customFormat="false" ht="12.8" hidden="false" customHeight="false" outlineLevel="0" collapsed="false">
      <c r="A935" s="4" t="n">
        <v>2803</v>
      </c>
      <c r="B935" s="4" t="s">
        <v>7</v>
      </c>
      <c r="C935" s="4" t="s">
        <v>2808</v>
      </c>
      <c r="D935" s="4" t="s">
        <v>2809</v>
      </c>
      <c r="E935" s="4" t="s">
        <v>2810</v>
      </c>
      <c r="F935" s="5"/>
    </row>
    <row r="936" customFormat="false" ht="12.8" hidden="false" customHeight="false" outlineLevel="0" collapsed="false">
      <c r="A936" s="4" t="n">
        <v>2804</v>
      </c>
      <c r="B936" s="4" t="s">
        <v>7</v>
      </c>
      <c r="C936" s="4" t="s">
        <v>2811</v>
      </c>
      <c r="D936" s="4" t="s">
        <v>2812</v>
      </c>
      <c r="E936" s="4" t="s">
        <v>2813</v>
      </c>
      <c r="F936" s="5"/>
    </row>
    <row r="937" customFormat="false" ht="12.8" hidden="false" customHeight="false" outlineLevel="0" collapsed="false">
      <c r="A937" s="4" t="n">
        <v>2811</v>
      </c>
      <c r="B937" s="4" t="s">
        <v>7</v>
      </c>
      <c r="C937" s="4" t="s">
        <v>2814</v>
      </c>
      <c r="D937" s="4" t="s">
        <v>2815</v>
      </c>
      <c r="E937" s="4" t="s">
        <v>2816</v>
      </c>
      <c r="F937" s="5"/>
    </row>
    <row r="938" customFormat="false" ht="12.8" hidden="false" customHeight="false" outlineLevel="0" collapsed="false">
      <c r="A938" s="4" t="n">
        <v>2815</v>
      </c>
      <c r="B938" s="4" t="s">
        <v>7</v>
      </c>
      <c r="C938" s="4" t="s">
        <v>2817</v>
      </c>
      <c r="D938" s="4" t="s">
        <v>2818</v>
      </c>
      <c r="E938" s="4" t="s">
        <v>2819</v>
      </c>
      <c r="F938" s="5"/>
    </row>
    <row r="939" customFormat="false" ht="12.8" hidden="false" customHeight="false" outlineLevel="0" collapsed="false">
      <c r="A939" s="4" t="n">
        <v>2816</v>
      </c>
      <c r="B939" s="4" t="s">
        <v>7</v>
      </c>
      <c r="C939" s="4" t="s">
        <v>2820</v>
      </c>
      <c r="D939" s="4" t="s">
        <v>2821</v>
      </c>
      <c r="E939" s="4" t="s">
        <v>2822</v>
      </c>
      <c r="F939" s="5"/>
    </row>
    <row r="940" customFormat="false" ht="12.8" hidden="false" customHeight="false" outlineLevel="0" collapsed="false">
      <c r="A940" s="4" t="n">
        <v>2817</v>
      </c>
      <c r="B940" s="4" t="s">
        <v>7</v>
      </c>
      <c r="C940" s="4" t="s">
        <v>2823</v>
      </c>
      <c r="D940" s="4" t="s">
        <v>2824</v>
      </c>
      <c r="E940" s="4" t="s">
        <v>2825</v>
      </c>
      <c r="F940" s="5"/>
    </row>
    <row r="941" customFormat="false" ht="12.8" hidden="false" customHeight="false" outlineLevel="0" collapsed="false">
      <c r="A941" s="4" t="n">
        <v>2819</v>
      </c>
      <c r="B941" s="4" t="s">
        <v>7</v>
      </c>
      <c r="C941" s="4" t="s">
        <v>2826</v>
      </c>
      <c r="D941" s="4" t="s">
        <v>2827</v>
      </c>
      <c r="E941" s="4" t="s">
        <v>2828</v>
      </c>
      <c r="F941" s="5"/>
    </row>
    <row r="942" customFormat="false" ht="12.8" hidden="false" customHeight="false" outlineLevel="0" collapsed="false">
      <c r="A942" s="4" t="n">
        <v>2822</v>
      </c>
      <c r="B942" s="4" t="s">
        <v>7</v>
      </c>
      <c r="C942" s="4" t="s">
        <v>2829</v>
      </c>
      <c r="D942" s="4" t="s">
        <v>2830</v>
      </c>
      <c r="E942" s="4" t="s">
        <v>2831</v>
      </c>
      <c r="F942" s="5"/>
    </row>
    <row r="943" customFormat="false" ht="12.8" hidden="false" customHeight="false" outlineLevel="0" collapsed="false">
      <c r="A943" s="4" t="n">
        <v>2827</v>
      </c>
      <c r="B943" s="4" t="s">
        <v>7</v>
      </c>
      <c r="C943" s="4" t="s">
        <v>2832</v>
      </c>
      <c r="D943" s="4" t="s">
        <v>2833</v>
      </c>
      <c r="E943" s="4" t="s">
        <v>2834</v>
      </c>
      <c r="F943" s="5"/>
    </row>
    <row r="944" customFormat="false" ht="12.8" hidden="false" customHeight="false" outlineLevel="0" collapsed="false">
      <c r="A944" s="4" t="n">
        <v>2830</v>
      </c>
      <c r="B944" s="4" t="s">
        <v>7</v>
      </c>
      <c r="C944" s="4" t="s">
        <v>2835</v>
      </c>
      <c r="D944" s="4" t="s">
        <v>2836</v>
      </c>
      <c r="E944" s="4" t="s">
        <v>2837</v>
      </c>
      <c r="F944" s="5"/>
    </row>
    <row r="945" customFormat="false" ht="12.8" hidden="false" customHeight="false" outlineLevel="0" collapsed="false">
      <c r="A945" s="4" t="n">
        <v>2831</v>
      </c>
      <c r="B945" s="4" t="s">
        <v>7</v>
      </c>
      <c r="C945" s="4" t="s">
        <v>2838</v>
      </c>
      <c r="D945" s="4" t="s">
        <v>2839</v>
      </c>
      <c r="E945" s="4" t="s">
        <v>2840</v>
      </c>
      <c r="F945" s="5"/>
    </row>
    <row r="946" customFormat="false" ht="12.8" hidden="false" customHeight="false" outlineLevel="0" collapsed="false">
      <c r="A946" s="4" t="n">
        <v>2832</v>
      </c>
      <c r="B946" s="4" t="s">
        <v>7</v>
      </c>
      <c r="C946" s="4" t="s">
        <v>2841</v>
      </c>
      <c r="D946" s="4" t="s">
        <v>2842</v>
      </c>
      <c r="E946" s="4" t="s">
        <v>2843</v>
      </c>
      <c r="F946" s="5"/>
    </row>
    <row r="947" customFormat="false" ht="12.8" hidden="false" customHeight="false" outlineLevel="0" collapsed="false">
      <c r="A947" s="4" t="n">
        <v>2835</v>
      </c>
      <c r="B947" s="4" t="s">
        <v>7</v>
      </c>
      <c r="C947" s="4" t="s">
        <v>2844</v>
      </c>
      <c r="D947" s="4" t="s">
        <v>2845</v>
      </c>
      <c r="E947" s="4" t="s">
        <v>2846</v>
      </c>
      <c r="F947" s="5"/>
    </row>
    <row r="948" customFormat="false" ht="12.8" hidden="false" customHeight="false" outlineLevel="0" collapsed="false">
      <c r="A948" s="4" t="n">
        <v>2836</v>
      </c>
      <c r="B948" s="4" t="s">
        <v>7</v>
      </c>
      <c r="C948" s="4" t="s">
        <v>2847</v>
      </c>
      <c r="D948" s="4" t="s">
        <v>2848</v>
      </c>
      <c r="E948" s="4" t="s">
        <v>2849</v>
      </c>
      <c r="F948" s="5"/>
    </row>
    <row r="949" customFormat="false" ht="12.8" hidden="false" customHeight="false" outlineLevel="0" collapsed="false">
      <c r="A949" s="4" t="n">
        <v>2837</v>
      </c>
      <c r="B949" s="4" t="s">
        <v>7</v>
      </c>
      <c r="C949" s="4" t="s">
        <v>2850</v>
      </c>
      <c r="D949" s="4" t="s">
        <v>2851</v>
      </c>
      <c r="E949" s="4" t="s">
        <v>2852</v>
      </c>
      <c r="F949" s="5"/>
    </row>
    <row r="950" customFormat="false" ht="12.8" hidden="false" customHeight="false" outlineLevel="0" collapsed="false">
      <c r="A950" s="4" t="n">
        <v>2841</v>
      </c>
      <c r="B950" s="4" t="s">
        <v>7</v>
      </c>
      <c r="C950" s="4" t="s">
        <v>2853</v>
      </c>
      <c r="D950" s="4" t="s">
        <v>2854</v>
      </c>
      <c r="E950" s="4" t="s">
        <v>2855</v>
      </c>
      <c r="F950" s="5"/>
    </row>
    <row r="951" customFormat="false" ht="12.8" hidden="false" customHeight="false" outlineLevel="0" collapsed="false">
      <c r="A951" s="4" t="n">
        <v>2842</v>
      </c>
      <c r="B951" s="4" t="s">
        <v>7</v>
      </c>
      <c r="C951" s="4" t="s">
        <v>2856</v>
      </c>
      <c r="D951" s="4" t="s">
        <v>2857</v>
      </c>
      <c r="E951" s="4" t="s">
        <v>2858</v>
      </c>
      <c r="F951" s="5"/>
    </row>
    <row r="952" customFormat="false" ht="12.8" hidden="false" customHeight="false" outlineLevel="0" collapsed="false">
      <c r="A952" s="4" t="n">
        <v>2843</v>
      </c>
      <c r="B952" s="4" t="s">
        <v>7</v>
      </c>
      <c r="C952" s="4" t="s">
        <v>2859</v>
      </c>
      <c r="D952" s="4" t="s">
        <v>2860</v>
      </c>
      <c r="E952" s="4" t="s">
        <v>2861</v>
      </c>
      <c r="F952" s="5"/>
    </row>
    <row r="953" customFormat="false" ht="12.8" hidden="false" customHeight="false" outlineLevel="0" collapsed="false">
      <c r="A953" s="4" t="n">
        <v>2851</v>
      </c>
      <c r="B953" s="4" t="s">
        <v>7</v>
      </c>
      <c r="C953" s="4" t="s">
        <v>2862</v>
      </c>
      <c r="D953" s="4" t="s">
        <v>2863</v>
      </c>
      <c r="E953" s="4" t="s">
        <v>2864</v>
      </c>
      <c r="F953" s="5"/>
    </row>
    <row r="954" customFormat="false" ht="12.8" hidden="false" customHeight="false" outlineLevel="0" collapsed="false">
      <c r="A954" s="4" t="n">
        <v>2852</v>
      </c>
      <c r="B954" s="4" t="s">
        <v>7</v>
      </c>
      <c r="C954" s="4" t="s">
        <v>2865</v>
      </c>
      <c r="D954" s="4" t="s">
        <v>2866</v>
      </c>
      <c r="E954" s="4" t="s">
        <v>2867</v>
      </c>
      <c r="F954" s="5"/>
    </row>
    <row r="955" customFormat="false" ht="12.8" hidden="false" customHeight="false" outlineLevel="0" collapsed="false">
      <c r="A955" s="4" t="n">
        <v>2855</v>
      </c>
      <c r="B955" s="4" t="s">
        <v>7</v>
      </c>
      <c r="C955" s="4" t="s">
        <v>2868</v>
      </c>
      <c r="D955" s="4" t="s">
        <v>2869</v>
      </c>
      <c r="E955" s="4" t="s">
        <v>2870</v>
      </c>
      <c r="F955" s="5"/>
    </row>
    <row r="956" customFormat="false" ht="12.8" hidden="false" customHeight="false" outlineLevel="0" collapsed="false">
      <c r="A956" s="4" t="n">
        <v>2858</v>
      </c>
      <c r="B956" s="4" t="s">
        <v>7</v>
      </c>
      <c r="C956" s="4" t="s">
        <v>2871</v>
      </c>
      <c r="D956" s="4" t="s">
        <v>2872</v>
      </c>
      <c r="E956" s="4" t="s">
        <v>2873</v>
      </c>
      <c r="F956" s="5"/>
    </row>
    <row r="957" customFormat="false" ht="12.8" hidden="false" customHeight="false" outlineLevel="0" collapsed="false">
      <c r="A957" s="4" t="n">
        <v>2859</v>
      </c>
      <c r="B957" s="4" t="s">
        <v>7</v>
      </c>
      <c r="C957" s="4" t="s">
        <v>2874</v>
      </c>
      <c r="D957" s="4" t="s">
        <v>2875</v>
      </c>
      <c r="E957" s="4" t="s">
        <v>2876</v>
      </c>
      <c r="F957" s="5"/>
    </row>
    <row r="958" customFormat="false" ht="12.8" hidden="false" customHeight="false" outlineLevel="0" collapsed="false">
      <c r="A958" s="4" t="n">
        <v>2860</v>
      </c>
      <c r="B958" s="4" t="s">
        <v>7</v>
      </c>
      <c r="C958" s="4" t="s">
        <v>2877</v>
      </c>
      <c r="D958" s="4" t="s">
        <v>2878</v>
      </c>
      <c r="E958" s="4" t="s">
        <v>2879</v>
      </c>
      <c r="F958" s="5"/>
    </row>
    <row r="959" customFormat="false" ht="12.8" hidden="false" customHeight="false" outlineLevel="0" collapsed="false">
      <c r="A959" s="4" t="n">
        <v>2861</v>
      </c>
      <c r="B959" s="4" t="s">
        <v>7</v>
      </c>
      <c r="C959" s="4" t="s">
        <v>2880</v>
      </c>
      <c r="D959" s="4" t="s">
        <v>2881</v>
      </c>
      <c r="E959" s="4" t="s">
        <v>2882</v>
      </c>
      <c r="F959" s="5"/>
    </row>
    <row r="960" customFormat="false" ht="12.8" hidden="false" customHeight="false" outlineLevel="0" collapsed="false">
      <c r="A960" s="4" t="n">
        <v>2862</v>
      </c>
      <c r="B960" s="4" t="s">
        <v>7</v>
      </c>
      <c r="C960" s="4" t="s">
        <v>2883</v>
      </c>
      <c r="D960" s="4" t="s">
        <v>2884</v>
      </c>
      <c r="E960" s="4" t="s">
        <v>2885</v>
      </c>
      <c r="F960" s="5"/>
    </row>
    <row r="961" customFormat="false" ht="12.8" hidden="false" customHeight="false" outlineLevel="0" collapsed="false">
      <c r="A961" s="4" t="n">
        <v>2863</v>
      </c>
      <c r="B961" s="4" t="s">
        <v>7</v>
      </c>
      <c r="C961" s="4" t="s">
        <v>2886</v>
      </c>
      <c r="D961" s="4" t="s">
        <v>2887</v>
      </c>
      <c r="E961" s="4" t="s">
        <v>2888</v>
      </c>
      <c r="F961" s="5"/>
    </row>
    <row r="962" customFormat="false" ht="12.8" hidden="false" customHeight="false" outlineLevel="0" collapsed="false">
      <c r="A962" s="4" t="n">
        <v>2867</v>
      </c>
      <c r="B962" s="4" t="s">
        <v>7</v>
      </c>
      <c r="C962" s="4" t="s">
        <v>2889</v>
      </c>
      <c r="D962" s="4" t="s">
        <v>2890</v>
      </c>
      <c r="E962" s="4" t="s">
        <v>2891</v>
      </c>
      <c r="F962" s="5"/>
    </row>
    <row r="963" customFormat="false" ht="12.8" hidden="false" customHeight="false" outlineLevel="0" collapsed="false">
      <c r="A963" s="4" t="n">
        <v>2870</v>
      </c>
      <c r="B963" s="4" t="s">
        <v>7</v>
      </c>
      <c r="C963" s="4" t="s">
        <v>2892</v>
      </c>
      <c r="D963" s="4" t="s">
        <v>2893</v>
      </c>
      <c r="E963" s="4" t="s">
        <v>2894</v>
      </c>
      <c r="F963" s="5"/>
    </row>
    <row r="964" customFormat="false" ht="12.8" hidden="false" customHeight="false" outlineLevel="0" collapsed="false">
      <c r="A964" s="4" t="n">
        <v>2871</v>
      </c>
      <c r="B964" s="4" t="s">
        <v>7</v>
      </c>
      <c r="C964" s="4" t="s">
        <v>2895</v>
      </c>
      <c r="D964" s="4" t="s">
        <v>2896</v>
      </c>
      <c r="E964" s="4" t="s">
        <v>2897</v>
      </c>
      <c r="F964" s="5"/>
    </row>
    <row r="965" customFormat="false" ht="12.8" hidden="false" customHeight="false" outlineLevel="0" collapsed="false">
      <c r="A965" s="4" t="n">
        <v>2874</v>
      </c>
      <c r="B965" s="4" t="s">
        <v>7</v>
      </c>
      <c r="C965" s="4" t="s">
        <v>2898</v>
      </c>
      <c r="D965" s="4" t="s">
        <v>2899</v>
      </c>
      <c r="E965" s="4" t="s">
        <v>2900</v>
      </c>
      <c r="F965" s="5"/>
    </row>
    <row r="966" customFormat="false" ht="12.8" hidden="false" customHeight="false" outlineLevel="0" collapsed="false">
      <c r="A966" s="4" t="n">
        <v>2875</v>
      </c>
      <c r="B966" s="4" t="s">
        <v>7</v>
      </c>
      <c r="C966" s="4" t="s">
        <v>2901</v>
      </c>
      <c r="D966" s="4" t="s">
        <v>2902</v>
      </c>
      <c r="E966" s="4" t="s">
        <v>2903</v>
      </c>
      <c r="F966" s="5"/>
    </row>
    <row r="967" customFormat="false" ht="12.8" hidden="false" customHeight="false" outlineLevel="0" collapsed="false">
      <c r="A967" s="4" t="n">
        <v>2877</v>
      </c>
      <c r="B967" s="4" t="s">
        <v>7</v>
      </c>
      <c r="C967" s="4" t="s">
        <v>2904</v>
      </c>
      <c r="D967" s="4" t="s">
        <v>2905</v>
      </c>
      <c r="E967" s="4" t="s">
        <v>2906</v>
      </c>
      <c r="F967" s="5"/>
    </row>
    <row r="968" customFormat="false" ht="12.8" hidden="false" customHeight="false" outlineLevel="0" collapsed="false">
      <c r="A968" s="4" t="n">
        <v>2878</v>
      </c>
      <c r="B968" s="4" t="s">
        <v>7</v>
      </c>
      <c r="C968" s="4" t="s">
        <v>2907</v>
      </c>
      <c r="D968" s="4" t="s">
        <v>2908</v>
      </c>
      <c r="E968" s="4" t="s">
        <v>2909</v>
      </c>
      <c r="F968" s="5"/>
    </row>
    <row r="969" customFormat="false" ht="12.8" hidden="false" customHeight="false" outlineLevel="0" collapsed="false">
      <c r="A969" s="4" t="n">
        <v>2883</v>
      </c>
      <c r="B969" s="4" t="s">
        <v>7</v>
      </c>
      <c r="C969" s="4" t="s">
        <v>2910</v>
      </c>
      <c r="D969" s="4" t="s">
        <v>2911</v>
      </c>
      <c r="E969" s="4" t="s">
        <v>2912</v>
      </c>
      <c r="F969" s="5"/>
    </row>
    <row r="970" customFormat="false" ht="12.8" hidden="false" customHeight="false" outlineLevel="0" collapsed="false">
      <c r="A970" s="4" t="n">
        <v>2887</v>
      </c>
      <c r="B970" s="4" t="s">
        <v>7</v>
      </c>
      <c r="C970" s="4" t="s">
        <v>2913</v>
      </c>
      <c r="D970" s="4" t="s">
        <v>2914</v>
      </c>
      <c r="E970" s="4" t="s">
        <v>2915</v>
      </c>
      <c r="F970" s="5"/>
    </row>
    <row r="971" customFormat="false" ht="12.8" hidden="false" customHeight="false" outlineLevel="0" collapsed="false">
      <c r="A971" s="4" t="n">
        <v>2888</v>
      </c>
      <c r="B971" s="4" t="s">
        <v>7</v>
      </c>
      <c r="C971" s="4" t="s">
        <v>2916</v>
      </c>
      <c r="D971" s="4" t="s">
        <v>2917</v>
      </c>
      <c r="E971" s="4" t="s">
        <v>2918</v>
      </c>
      <c r="F971" s="5"/>
    </row>
    <row r="972" customFormat="false" ht="12.8" hidden="false" customHeight="false" outlineLevel="0" collapsed="false">
      <c r="A972" s="4" t="n">
        <v>2891</v>
      </c>
      <c r="B972" s="4" t="s">
        <v>7</v>
      </c>
      <c r="C972" s="4" t="s">
        <v>2919</v>
      </c>
      <c r="D972" s="4" t="s">
        <v>2920</v>
      </c>
      <c r="E972" s="4" t="s">
        <v>2921</v>
      </c>
      <c r="F972" s="5"/>
    </row>
    <row r="973" customFormat="false" ht="12.8" hidden="false" customHeight="false" outlineLevel="0" collapsed="false">
      <c r="A973" s="4" t="n">
        <v>2894</v>
      </c>
      <c r="B973" s="4" t="s">
        <v>7</v>
      </c>
      <c r="C973" s="4" t="s">
        <v>2922</v>
      </c>
      <c r="D973" s="4" t="s">
        <v>2923</v>
      </c>
      <c r="E973" s="4" t="s">
        <v>2924</v>
      </c>
      <c r="F973" s="5"/>
    </row>
    <row r="974" customFormat="false" ht="12.8" hidden="false" customHeight="false" outlineLevel="0" collapsed="false">
      <c r="A974" s="4" t="n">
        <v>2895</v>
      </c>
      <c r="B974" s="4" t="s">
        <v>7</v>
      </c>
      <c r="C974" s="4" t="s">
        <v>2925</v>
      </c>
      <c r="D974" s="4" t="s">
        <v>2926</v>
      </c>
      <c r="E974" s="4" t="s">
        <v>2927</v>
      </c>
      <c r="F974" s="5"/>
    </row>
    <row r="975" customFormat="false" ht="12.8" hidden="false" customHeight="false" outlineLevel="0" collapsed="false">
      <c r="A975" s="4" t="n">
        <v>2898</v>
      </c>
      <c r="B975" s="4" t="s">
        <v>7</v>
      </c>
      <c r="C975" s="4" t="s">
        <v>2928</v>
      </c>
      <c r="D975" s="4" t="s">
        <v>2929</v>
      </c>
      <c r="E975" s="4" t="s">
        <v>2930</v>
      </c>
      <c r="F975" s="5"/>
    </row>
    <row r="976" customFormat="false" ht="12.8" hidden="false" customHeight="false" outlineLevel="0" collapsed="false">
      <c r="A976" s="4" t="n">
        <v>2901</v>
      </c>
      <c r="B976" s="4" t="s">
        <v>7</v>
      </c>
      <c r="C976" s="4" t="s">
        <v>2931</v>
      </c>
      <c r="D976" s="4" t="s">
        <v>2932</v>
      </c>
      <c r="E976" s="4" t="s">
        <v>2933</v>
      </c>
      <c r="F976" s="5"/>
    </row>
    <row r="977" customFormat="false" ht="12.8" hidden="false" customHeight="false" outlineLevel="0" collapsed="false">
      <c r="A977" s="4" t="n">
        <v>2902</v>
      </c>
      <c r="B977" s="4" t="s">
        <v>7</v>
      </c>
      <c r="C977" s="4" t="s">
        <v>2934</v>
      </c>
      <c r="D977" s="4" t="s">
        <v>2935</v>
      </c>
      <c r="E977" s="4" t="s">
        <v>2936</v>
      </c>
      <c r="F977" s="5"/>
    </row>
    <row r="978" customFormat="false" ht="12.8" hidden="false" customHeight="false" outlineLevel="0" collapsed="false">
      <c r="A978" s="4" t="n">
        <v>2903</v>
      </c>
      <c r="B978" s="4" t="s">
        <v>7</v>
      </c>
      <c r="C978" s="4" t="s">
        <v>2937</v>
      </c>
      <c r="D978" s="4" t="s">
        <v>2938</v>
      </c>
      <c r="E978" s="4" t="s">
        <v>2939</v>
      </c>
      <c r="F978" s="5"/>
    </row>
    <row r="979" customFormat="false" ht="12.8" hidden="false" customHeight="false" outlineLevel="0" collapsed="false">
      <c r="A979" s="4" t="n">
        <v>2904</v>
      </c>
      <c r="B979" s="4" t="s">
        <v>7</v>
      </c>
      <c r="C979" s="4" t="s">
        <v>2940</v>
      </c>
      <c r="D979" s="4" t="s">
        <v>2941</v>
      </c>
      <c r="E979" s="4" t="s">
        <v>2942</v>
      </c>
      <c r="F979" s="5"/>
    </row>
    <row r="980" customFormat="false" ht="12.8" hidden="false" customHeight="false" outlineLevel="0" collapsed="false">
      <c r="A980" s="4" t="n">
        <v>2907</v>
      </c>
      <c r="B980" s="4" t="s">
        <v>7</v>
      </c>
      <c r="C980" s="4" t="s">
        <v>2943</v>
      </c>
      <c r="D980" s="4" t="s">
        <v>2944</v>
      </c>
      <c r="E980" s="4" t="s">
        <v>2945</v>
      </c>
      <c r="F980" s="5"/>
    </row>
    <row r="981" customFormat="false" ht="12.8" hidden="false" customHeight="false" outlineLevel="0" collapsed="false">
      <c r="A981" s="4" t="n">
        <v>2909</v>
      </c>
      <c r="B981" s="4" t="s">
        <v>7</v>
      </c>
      <c r="C981" s="4" t="s">
        <v>2946</v>
      </c>
      <c r="D981" s="4" t="s">
        <v>2947</v>
      </c>
      <c r="E981" s="4" t="s">
        <v>2948</v>
      </c>
      <c r="F981" s="5"/>
    </row>
    <row r="982" customFormat="false" ht="12.8" hidden="false" customHeight="false" outlineLevel="0" collapsed="false">
      <c r="A982" s="4" t="n">
        <v>2913</v>
      </c>
      <c r="B982" s="4" t="s">
        <v>7</v>
      </c>
      <c r="C982" s="4" t="s">
        <v>2949</v>
      </c>
      <c r="D982" s="4" t="s">
        <v>2950</v>
      </c>
      <c r="E982" s="4" t="s">
        <v>2951</v>
      </c>
      <c r="F982" s="5"/>
    </row>
    <row r="983" customFormat="false" ht="12.8" hidden="false" customHeight="false" outlineLevel="0" collapsed="false">
      <c r="A983" s="4" t="n">
        <v>2917</v>
      </c>
      <c r="B983" s="4" t="s">
        <v>7</v>
      </c>
      <c r="C983" s="4" t="s">
        <v>2952</v>
      </c>
      <c r="D983" s="4" t="s">
        <v>2953</v>
      </c>
      <c r="E983" s="4" t="s">
        <v>2954</v>
      </c>
      <c r="F983" s="5"/>
    </row>
    <row r="984" customFormat="false" ht="12.8" hidden="false" customHeight="false" outlineLevel="0" collapsed="false">
      <c r="A984" s="4" t="n">
        <v>2918</v>
      </c>
      <c r="B984" s="4" t="s">
        <v>7</v>
      </c>
      <c r="C984" s="4" t="s">
        <v>2955</v>
      </c>
      <c r="D984" s="4" t="s">
        <v>2956</v>
      </c>
      <c r="E984" s="4" t="s">
        <v>2957</v>
      </c>
      <c r="F984" s="5"/>
    </row>
    <row r="985" customFormat="false" ht="12.8" hidden="false" customHeight="false" outlineLevel="0" collapsed="false">
      <c r="A985" s="4" t="n">
        <v>2919</v>
      </c>
      <c r="B985" s="4" t="s">
        <v>7</v>
      </c>
      <c r="C985" s="4" t="s">
        <v>2958</v>
      </c>
      <c r="D985" s="4" t="s">
        <v>2959</v>
      </c>
      <c r="E985" s="4" t="s">
        <v>2960</v>
      </c>
      <c r="F985" s="5"/>
    </row>
    <row r="986" customFormat="false" ht="12.8" hidden="false" customHeight="false" outlineLevel="0" collapsed="false">
      <c r="A986" s="4" t="n">
        <v>2922</v>
      </c>
      <c r="B986" s="4" t="s">
        <v>7</v>
      </c>
      <c r="C986" s="4" t="s">
        <v>2961</v>
      </c>
      <c r="D986" s="4" t="s">
        <v>2962</v>
      </c>
      <c r="E986" s="4" t="s">
        <v>2963</v>
      </c>
      <c r="F986" s="5"/>
    </row>
    <row r="987" customFormat="false" ht="12.8" hidden="false" customHeight="false" outlineLevel="0" collapsed="false">
      <c r="A987" s="4" t="n">
        <v>2927</v>
      </c>
      <c r="B987" s="4" t="s">
        <v>7</v>
      </c>
      <c r="C987" s="4" t="s">
        <v>2964</v>
      </c>
      <c r="D987" s="4" t="s">
        <v>2965</v>
      </c>
      <c r="E987" s="4" t="s">
        <v>2966</v>
      </c>
      <c r="F987" s="5"/>
    </row>
    <row r="988" customFormat="false" ht="12.8" hidden="false" customHeight="false" outlineLevel="0" collapsed="false">
      <c r="A988" s="4" t="n">
        <v>2928</v>
      </c>
      <c r="B988" s="4" t="s">
        <v>7</v>
      </c>
      <c r="C988" s="4" t="s">
        <v>2967</v>
      </c>
      <c r="D988" s="4" t="s">
        <v>2968</v>
      </c>
      <c r="E988" s="4" t="s">
        <v>2969</v>
      </c>
      <c r="F988" s="5"/>
    </row>
    <row r="989" customFormat="false" ht="12.8" hidden="false" customHeight="false" outlineLevel="0" collapsed="false">
      <c r="A989" s="4" t="n">
        <v>2929</v>
      </c>
      <c r="B989" s="4" t="s">
        <v>7</v>
      </c>
      <c r="C989" s="4" t="s">
        <v>2970</v>
      </c>
      <c r="D989" s="4" t="s">
        <v>2971</v>
      </c>
      <c r="E989" s="4" t="s">
        <v>2972</v>
      </c>
      <c r="F989" s="5"/>
    </row>
    <row r="990" customFormat="false" ht="12.8" hidden="false" customHeight="false" outlineLevel="0" collapsed="false">
      <c r="A990" s="4" t="n">
        <v>2931</v>
      </c>
      <c r="B990" s="4" t="s">
        <v>7</v>
      </c>
      <c r="C990" s="4" t="s">
        <v>2973</v>
      </c>
      <c r="D990" s="4" t="s">
        <v>2974</v>
      </c>
      <c r="E990" s="4" t="s">
        <v>2975</v>
      </c>
      <c r="F990" s="5"/>
    </row>
    <row r="991" customFormat="false" ht="12.8" hidden="false" customHeight="false" outlineLevel="0" collapsed="false">
      <c r="A991" s="4" t="n">
        <v>2932</v>
      </c>
      <c r="B991" s="4" t="s">
        <v>7</v>
      </c>
      <c r="C991" s="4" t="s">
        <v>2976</v>
      </c>
      <c r="D991" s="4" t="s">
        <v>2977</v>
      </c>
      <c r="E991" s="4" t="s">
        <v>2978</v>
      </c>
      <c r="F991" s="5"/>
    </row>
    <row r="992" customFormat="false" ht="12.8" hidden="false" customHeight="false" outlineLevel="0" collapsed="false">
      <c r="A992" s="4" t="n">
        <v>2933</v>
      </c>
      <c r="B992" s="4" t="s">
        <v>7</v>
      </c>
      <c r="C992" s="4" t="s">
        <v>2979</v>
      </c>
      <c r="D992" s="4" t="s">
        <v>2980</v>
      </c>
      <c r="E992" s="4" t="s">
        <v>2981</v>
      </c>
      <c r="F992" s="5"/>
    </row>
    <row r="993" customFormat="false" ht="12.8" hidden="false" customHeight="false" outlineLevel="0" collapsed="false">
      <c r="A993" s="4" t="n">
        <v>2934</v>
      </c>
      <c r="B993" s="4" t="s">
        <v>7</v>
      </c>
      <c r="C993" s="4" t="s">
        <v>2982</v>
      </c>
      <c r="D993" s="4" t="s">
        <v>2983</v>
      </c>
      <c r="E993" s="4" t="s">
        <v>2984</v>
      </c>
      <c r="F993" s="5"/>
    </row>
    <row r="994" customFormat="false" ht="12.8" hidden="false" customHeight="false" outlineLevel="0" collapsed="false">
      <c r="A994" s="4" t="n">
        <v>2936</v>
      </c>
      <c r="B994" s="4" t="s">
        <v>7</v>
      </c>
      <c r="C994" s="4" t="s">
        <v>2985</v>
      </c>
      <c r="D994" s="4" t="s">
        <v>2986</v>
      </c>
      <c r="E994" s="4" t="s">
        <v>2987</v>
      </c>
      <c r="F994" s="5"/>
    </row>
    <row r="995" customFormat="false" ht="12.8" hidden="false" customHeight="false" outlineLevel="0" collapsed="false">
      <c r="A995" s="4" t="n">
        <v>2939</v>
      </c>
      <c r="B995" s="4" t="s">
        <v>7</v>
      </c>
      <c r="C995" s="4" t="s">
        <v>2988</v>
      </c>
      <c r="D995" s="4" t="s">
        <v>2989</v>
      </c>
      <c r="E995" s="4" t="s">
        <v>2990</v>
      </c>
      <c r="F995" s="5"/>
    </row>
    <row r="996" customFormat="false" ht="12.8" hidden="false" customHeight="false" outlineLevel="0" collapsed="false">
      <c r="A996" s="4" t="n">
        <v>2940</v>
      </c>
      <c r="B996" s="4" t="s">
        <v>7</v>
      </c>
      <c r="C996" s="4" t="s">
        <v>2991</v>
      </c>
      <c r="D996" s="4" t="s">
        <v>2992</v>
      </c>
      <c r="E996" s="4" t="s">
        <v>2993</v>
      </c>
      <c r="F996" s="5"/>
    </row>
    <row r="997" customFormat="false" ht="12.8" hidden="false" customHeight="false" outlineLevel="0" collapsed="false">
      <c r="A997" s="4" t="n">
        <v>2941</v>
      </c>
      <c r="B997" s="4" t="s">
        <v>7</v>
      </c>
      <c r="C997" s="4" t="s">
        <v>2994</v>
      </c>
      <c r="D997" s="4" t="s">
        <v>2995</v>
      </c>
      <c r="E997" s="4" t="s">
        <v>2996</v>
      </c>
      <c r="F997" s="5"/>
    </row>
    <row r="998" customFormat="false" ht="12.8" hidden="false" customHeight="false" outlineLevel="0" collapsed="false">
      <c r="A998" s="4" t="n">
        <v>2944</v>
      </c>
      <c r="B998" s="4" t="s">
        <v>7</v>
      </c>
      <c r="C998" s="4" t="s">
        <v>2997</v>
      </c>
      <c r="D998" s="4" t="s">
        <v>2998</v>
      </c>
      <c r="E998" s="4" t="s">
        <v>2999</v>
      </c>
      <c r="F998" s="5"/>
    </row>
    <row r="999" customFormat="false" ht="12.8" hidden="false" customHeight="false" outlineLevel="0" collapsed="false">
      <c r="A999" s="4" t="n">
        <v>2945</v>
      </c>
      <c r="B999" s="4" t="s">
        <v>7</v>
      </c>
      <c r="C999" s="4" t="s">
        <v>3000</v>
      </c>
      <c r="D999" s="4" t="s">
        <v>3001</v>
      </c>
      <c r="E999" s="4" t="s">
        <v>3002</v>
      </c>
      <c r="F999" s="5"/>
    </row>
    <row r="1000" customFormat="false" ht="12.8" hidden="false" customHeight="false" outlineLevel="0" collapsed="false">
      <c r="A1000" s="4" t="n">
        <v>2947</v>
      </c>
      <c r="B1000" s="4" t="s">
        <v>7</v>
      </c>
      <c r="C1000" s="4" t="s">
        <v>3003</v>
      </c>
      <c r="D1000" s="4" t="s">
        <v>3004</v>
      </c>
      <c r="E1000" s="4" t="s">
        <v>3005</v>
      </c>
      <c r="F1000" s="5"/>
    </row>
    <row r="1001" customFormat="false" ht="12.8" hidden="false" customHeight="false" outlineLevel="0" collapsed="false">
      <c r="A1001" s="4" t="n">
        <v>2954</v>
      </c>
      <c r="B1001" s="4" t="s">
        <v>7</v>
      </c>
      <c r="C1001" s="4" t="s">
        <v>3006</v>
      </c>
      <c r="D1001" s="4" t="s">
        <v>3007</v>
      </c>
      <c r="E1001" s="4" t="s">
        <v>3008</v>
      </c>
      <c r="F1001" s="5"/>
    </row>
    <row r="1002" customFormat="false" ht="12.8" hidden="false" customHeight="false" outlineLevel="0" collapsed="false">
      <c r="A1002" s="4" t="n">
        <v>2955</v>
      </c>
      <c r="B1002" s="4" t="s">
        <v>7</v>
      </c>
      <c r="C1002" s="4" t="s">
        <v>3009</v>
      </c>
      <c r="D1002" s="4" t="s">
        <v>3010</v>
      </c>
      <c r="E1002" s="4" t="s">
        <v>3011</v>
      </c>
      <c r="F1002" s="5"/>
    </row>
    <row r="1003" customFormat="false" ht="12.8" hidden="false" customHeight="false" outlineLevel="0" collapsed="false">
      <c r="A1003" s="4" t="n">
        <v>2956</v>
      </c>
      <c r="B1003" s="4" t="s">
        <v>7</v>
      </c>
      <c r="C1003" s="4" t="s">
        <v>3012</v>
      </c>
      <c r="D1003" s="4" t="s">
        <v>3013</v>
      </c>
      <c r="E1003" s="4" t="s">
        <v>3014</v>
      </c>
      <c r="F1003" s="5"/>
    </row>
    <row r="1004" customFormat="false" ht="12.8" hidden="false" customHeight="false" outlineLevel="0" collapsed="false">
      <c r="A1004" s="4" t="n">
        <v>2957</v>
      </c>
      <c r="B1004" s="4" t="s">
        <v>7</v>
      </c>
      <c r="C1004" s="4" t="s">
        <v>3015</v>
      </c>
      <c r="D1004" s="4" t="s">
        <v>3016</v>
      </c>
      <c r="E1004" s="4" t="s">
        <v>3017</v>
      </c>
      <c r="F1004" s="5"/>
    </row>
    <row r="1005" customFormat="false" ht="12.8" hidden="false" customHeight="false" outlineLevel="0" collapsed="false">
      <c r="A1005" s="4" t="n">
        <v>2960</v>
      </c>
      <c r="B1005" s="4" t="s">
        <v>7</v>
      </c>
      <c r="C1005" s="4" t="s">
        <v>3018</v>
      </c>
      <c r="D1005" s="4" t="s">
        <v>3019</v>
      </c>
      <c r="E1005" s="4" t="s">
        <v>3020</v>
      </c>
      <c r="F1005" s="5"/>
    </row>
    <row r="1006" customFormat="false" ht="12.8" hidden="false" customHeight="false" outlineLevel="0" collapsed="false">
      <c r="A1006" s="4" t="n">
        <v>2961</v>
      </c>
      <c r="B1006" s="4" t="s">
        <v>7</v>
      </c>
      <c r="C1006" s="4" t="s">
        <v>3021</v>
      </c>
      <c r="D1006" s="4" t="s">
        <v>3022</v>
      </c>
      <c r="E1006" s="4" t="s">
        <v>3023</v>
      </c>
      <c r="F1006" s="5"/>
    </row>
    <row r="1007" customFormat="false" ht="12.8" hidden="false" customHeight="false" outlineLevel="0" collapsed="false">
      <c r="A1007" s="4" t="n">
        <v>2962</v>
      </c>
      <c r="B1007" s="4" t="s">
        <v>7</v>
      </c>
      <c r="C1007" s="4" t="s">
        <v>3024</v>
      </c>
      <c r="D1007" s="4" t="s">
        <v>3025</v>
      </c>
      <c r="E1007" s="4" t="s">
        <v>3026</v>
      </c>
      <c r="F1007" s="5"/>
    </row>
    <row r="1008" customFormat="false" ht="12.8" hidden="false" customHeight="false" outlineLevel="0" collapsed="false">
      <c r="A1008" s="4" t="n">
        <v>2963</v>
      </c>
      <c r="B1008" s="4" t="s">
        <v>7</v>
      </c>
      <c r="C1008" s="4" t="s">
        <v>3027</v>
      </c>
      <c r="D1008" s="4" t="s">
        <v>3028</v>
      </c>
      <c r="E1008" s="4" t="s">
        <v>3029</v>
      </c>
      <c r="F1008" s="5"/>
    </row>
    <row r="1009" customFormat="false" ht="12.8" hidden="false" customHeight="false" outlineLevel="0" collapsed="false">
      <c r="A1009" s="4" t="n">
        <v>2969</v>
      </c>
      <c r="B1009" s="4" t="s">
        <v>7</v>
      </c>
      <c r="C1009" s="4" t="s">
        <v>3030</v>
      </c>
      <c r="D1009" s="4" t="s">
        <v>3031</v>
      </c>
      <c r="E1009" s="4" t="s">
        <v>3032</v>
      </c>
      <c r="F1009" s="5"/>
    </row>
    <row r="1010" customFormat="false" ht="12.8" hidden="false" customHeight="false" outlineLevel="0" collapsed="false">
      <c r="A1010" s="4" t="n">
        <v>2970</v>
      </c>
      <c r="B1010" s="4" t="s">
        <v>7</v>
      </c>
      <c r="C1010" s="4" t="s">
        <v>3033</v>
      </c>
      <c r="D1010" s="4" t="s">
        <v>3034</v>
      </c>
      <c r="E1010" s="4" t="s">
        <v>3035</v>
      </c>
      <c r="F1010" s="5"/>
    </row>
    <row r="1011" customFormat="false" ht="12.8" hidden="false" customHeight="false" outlineLevel="0" collapsed="false">
      <c r="A1011" s="4" t="n">
        <v>2971</v>
      </c>
      <c r="B1011" s="4" t="s">
        <v>7</v>
      </c>
      <c r="C1011" s="4" t="s">
        <v>3036</v>
      </c>
      <c r="D1011" s="4" t="s">
        <v>3037</v>
      </c>
      <c r="E1011" s="4" t="s">
        <v>3038</v>
      </c>
      <c r="F1011" s="5"/>
    </row>
    <row r="1012" customFormat="false" ht="12.8" hidden="false" customHeight="false" outlineLevel="0" collapsed="false">
      <c r="A1012" s="4" t="n">
        <v>2974</v>
      </c>
      <c r="B1012" s="4" t="s">
        <v>7</v>
      </c>
      <c r="C1012" s="4" t="s">
        <v>3039</v>
      </c>
      <c r="D1012" s="4" t="s">
        <v>3040</v>
      </c>
      <c r="E1012" s="4" t="s">
        <v>3041</v>
      </c>
      <c r="F1012" s="5"/>
    </row>
    <row r="1013" customFormat="false" ht="12.8" hidden="false" customHeight="false" outlineLevel="0" collapsed="false">
      <c r="A1013" s="4" t="n">
        <v>2975</v>
      </c>
      <c r="B1013" s="4" t="s">
        <v>7</v>
      </c>
      <c r="C1013" s="4" t="s">
        <v>3042</v>
      </c>
      <c r="D1013" s="4" t="s">
        <v>3043</v>
      </c>
      <c r="E1013" s="4" t="s">
        <v>3044</v>
      </c>
      <c r="F1013" s="5"/>
    </row>
    <row r="1014" customFormat="false" ht="12.8" hidden="false" customHeight="false" outlineLevel="0" collapsed="false">
      <c r="A1014" s="4" t="n">
        <v>2976</v>
      </c>
      <c r="B1014" s="4" t="s">
        <v>7</v>
      </c>
      <c r="C1014" s="4" t="s">
        <v>3045</v>
      </c>
      <c r="D1014" s="4" t="s">
        <v>3046</v>
      </c>
      <c r="E1014" s="4" t="s">
        <v>3047</v>
      </c>
      <c r="F1014" s="5"/>
    </row>
    <row r="1015" customFormat="false" ht="12.8" hidden="false" customHeight="false" outlineLevel="0" collapsed="false">
      <c r="A1015" s="4" t="n">
        <v>2977</v>
      </c>
      <c r="B1015" s="4" t="s">
        <v>7</v>
      </c>
      <c r="C1015" s="4" t="s">
        <v>3048</v>
      </c>
      <c r="D1015" s="4" t="s">
        <v>3049</v>
      </c>
      <c r="E1015" s="4" t="s">
        <v>3050</v>
      </c>
      <c r="F1015" s="5"/>
    </row>
    <row r="1016" customFormat="false" ht="12.8" hidden="false" customHeight="false" outlineLevel="0" collapsed="false">
      <c r="A1016" s="4" t="n">
        <v>2978</v>
      </c>
      <c r="B1016" s="4" t="s">
        <v>7</v>
      </c>
      <c r="C1016" s="4" t="s">
        <v>3051</v>
      </c>
      <c r="D1016" s="4" t="s">
        <v>3052</v>
      </c>
      <c r="E1016" s="4" t="s">
        <v>3053</v>
      </c>
      <c r="F1016" s="5"/>
    </row>
    <row r="1017" customFormat="false" ht="12.8" hidden="false" customHeight="false" outlineLevel="0" collapsed="false">
      <c r="A1017" s="4" t="n">
        <v>2979</v>
      </c>
      <c r="B1017" s="4" t="s">
        <v>7</v>
      </c>
      <c r="C1017" s="4" t="s">
        <v>3054</v>
      </c>
      <c r="D1017" s="4" t="s">
        <v>3055</v>
      </c>
      <c r="E1017" s="4" t="s">
        <v>3056</v>
      </c>
      <c r="F1017" s="5"/>
    </row>
    <row r="1018" customFormat="false" ht="12.8" hidden="false" customHeight="false" outlineLevel="0" collapsed="false">
      <c r="A1018" s="4" t="n">
        <v>2981</v>
      </c>
      <c r="B1018" s="4" t="s">
        <v>7</v>
      </c>
      <c r="C1018" s="4" t="s">
        <v>3057</v>
      </c>
      <c r="D1018" s="4" t="s">
        <v>3058</v>
      </c>
      <c r="E1018" s="4" t="s">
        <v>3059</v>
      </c>
      <c r="F1018" s="5"/>
    </row>
    <row r="1019" customFormat="false" ht="12.8" hidden="false" customHeight="false" outlineLevel="0" collapsed="false">
      <c r="A1019" s="4" t="n">
        <v>2984</v>
      </c>
      <c r="B1019" s="4" t="s">
        <v>7</v>
      </c>
      <c r="C1019" s="4" t="s">
        <v>3060</v>
      </c>
      <c r="D1019" s="4" t="s">
        <v>3061</v>
      </c>
      <c r="E1019" s="4" t="s">
        <v>3062</v>
      </c>
      <c r="F1019" s="5"/>
    </row>
    <row r="1020" customFormat="false" ht="12.8" hidden="false" customHeight="false" outlineLevel="0" collapsed="false">
      <c r="A1020" s="4" t="n">
        <v>2985</v>
      </c>
      <c r="B1020" s="4" t="s">
        <v>7</v>
      </c>
      <c r="C1020" s="4" t="s">
        <v>3063</v>
      </c>
      <c r="D1020" s="4" t="s">
        <v>3064</v>
      </c>
      <c r="E1020" s="4" t="s">
        <v>3065</v>
      </c>
      <c r="F1020" s="5"/>
    </row>
    <row r="1021" customFormat="false" ht="12.8" hidden="false" customHeight="false" outlineLevel="0" collapsed="false">
      <c r="A1021" s="4" t="n">
        <v>2986</v>
      </c>
      <c r="B1021" s="4" t="s">
        <v>7</v>
      </c>
      <c r="C1021" s="4" t="s">
        <v>3066</v>
      </c>
      <c r="D1021" s="4" t="s">
        <v>3067</v>
      </c>
      <c r="E1021" s="4" t="s">
        <v>3068</v>
      </c>
      <c r="F1021" s="5"/>
    </row>
    <row r="1022" customFormat="false" ht="12.8" hidden="false" customHeight="false" outlineLevel="0" collapsed="false">
      <c r="A1022" s="4" t="n">
        <v>2990</v>
      </c>
      <c r="B1022" s="4" t="s">
        <v>7</v>
      </c>
      <c r="C1022" s="4" t="s">
        <v>3069</v>
      </c>
      <c r="D1022" s="4" t="s">
        <v>3070</v>
      </c>
      <c r="E1022" s="4" t="s">
        <v>3071</v>
      </c>
      <c r="F1022" s="5"/>
    </row>
    <row r="1023" customFormat="false" ht="12.8" hidden="false" customHeight="false" outlineLevel="0" collapsed="false">
      <c r="A1023" s="4" t="n">
        <v>2991</v>
      </c>
      <c r="B1023" s="4" t="s">
        <v>7</v>
      </c>
      <c r="C1023" s="4" t="s">
        <v>3072</v>
      </c>
      <c r="D1023" s="4" t="s">
        <v>3073</v>
      </c>
      <c r="E1023" s="4" t="s">
        <v>3074</v>
      </c>
      <c r="F1023" s="5"/>
    </row>
    <row r="1024" customFormat="false" ht="12.8" hidden="false" customHeight="false" outlineLevel="0" collapsed="false">
      <c r="A1024" s="4" t="n">
        <v>2992</v>
      </c>
      <c r="B1024" s="4" t="s">
        <v>7</v>
      </c>
      <c r="C1024" s="4" t="s">
        <v>3075</v>
      </c>
      <c r="D1024" s="4" t="s">
        <v>3076</v>
      </c>
      <c r="E1024" s="4" t="s">
        <v>3077</v>
      </c>
      <c r="F1024" s="5"/>
    </row>
    <row r="1025" customFormat="false" ht="12.8" hidden="false" customHeight="false" outlineLevel="0" collapsed="false">
      <c r="A1025" s="4" t="n">
        <v>2995</v>
      </c>
      <c r="B1025" s="4" t="s">
        <v>7</v>
      </c>
      <c r="C1025" s="4" t="s">
        <v>3078</v>
      </c>
      <c r="D1025" s="4" t="s">
        <v>3079</v>
      </c>
      <c r="E1025" s="4" t="s">
        <v>3080</v>
      </c>
      <c r="F1025" s="5"/>
    </row>
    <row r="1026" customFormat="false" ht="12.8" hidden="false" customHeight="false" outlineLevel="0" collapsed="false">
      <c r="A1026" s="4" t="n">
        <v>2996</v>
      </c>
      <c r="B1026" s="4" t="s">
        <v>7</v>
      </c>
      <c r="C1026" s="4" t="s">
        <v>3081</v>
      </c>
      <c r="D1026" s="4" t="s">
        <v>3082</v>
      </c>
      <c r="E1026" s="4" t="s">
        <v>3083</v>
      </c>
      <c r="F1026" s="5"/>
    </row>
    <row r="1027" customFormat="false" ht="12.8" hidden="false" customHeight="false" outlineLevel="0" collapsed="false">
      <c r="A1027" s="4" t="n">
        <v>2997</v>
      </c>
      <c r="B1027" s="4" t="s">
        <v>7</v>
      </c>
      <c r="C1027" s="4" t="s">
        <v>3084</v>
      </c>
      <c r="D1027" s="4" t="s">
        <v>3085</v>
      </c>
      <c r="E1027" s="4" t="s">
        <v>3086</v>
      </c>
      <c r="F1027" s="5"/>
    </row>
    <row r="1028" customFormat="false" ht="12.8" hidden="false" customHeight="false" outlineLevel="0" collapsed="false">
      <c r="A1028" s="4" t="n">
        <v>3000</v>
      </c>
      <c r="B1028" s="4" t="s">
        <v>7</v>
      </c>
      <c r="C1028" s="4" t="s">
        <v>3087</v>
      </c>
      <c r="D1028" s="4" t="s">
        <v>3088</v>
      </c>
      <c r="E1028" s="4" t="s">
        <v>3089</v>
      </c>
      <c r="F1028" s="5"/>
    </row>
    <row r="1029" customFormat="false" ht="12.8" hidden="false" customHeight="false" outlineLevel="0" collapsed="false">
      <c r="A1029" s="4" t="n">
        <v>3001</v>
      </c>
      <c r="B1029" s="4" t="s">
        <v>7</v>
      </c>
      <c r="C1029" s="4" t="s">
        <v>3090</v>
      </c>
      <c r="D1029" s="4" t="s">
        <v>3091</v>
      </c>
      <c r="E1029" s="4" t="s">
        <v>3092</v>
      </c>
      <c r="F1029" s="5"/>
    </row>
    <row r="1030" customFormat="false" ht="12.8" hidden="false" customHeight="false" outlineLevel="0" collapsed="false">
      <c r="A1030" s="4" t="n">
        <v>3005</v>
      </c>
      <c r="B1030" s="4" t="s">
        <v>7</v>
      </c>
      <c r="C1030" s="4" t="s">
        <v>3093</v>
      </c>
      <c r="D1030" s="4" t="s">
        <v>3094</v>
      </c>
      <c r="E1030" s="4" t="s">
        <v>3095</v>
      </c>
      <c r="F1030" s="5"/>
    </row>
    <row r="1031" customFormat="false" ht="12.8" hidden="false" customHeight="false" outlineLevel="0" collapsed="false">
      <c r="A1031" s="4" t="n">
        <v>3009</v>
      </c>
      <c r="B1031" s="4" t="s">
        <v>7</v>
      </c>
      <c r="C1031" s="4" t="s">
        <v>3096</v>
      </c>
      <c r="D1031" s="4" t="s">
        <v>3097</v>
      </c>
      <c r="E1031" s="4" t="s">
        <v>3098</v>
      </c>
      <c r="F1031" s="5"/>
    </row>
    <row r="1032" customFormat="false" ht="12.8" hidden="false" customHeight="false" outlineLevel="0" collapsed="false">
      <c r="A1032" s="4" t="n">
        <v>3013</v>
      </c>
      <c r="B1032" s="4" t="s">
        <v>7</v>
      </c>
      <c r="C1032" s="4" t="s">
        <v>3099</v>
      </c>
      <c r="D1032" s="4" t="s">
        <v>3100</v>
      </c>
      <c r="E1032" s="4" t="s">
        <v>3101</v>
      </c>
      <c r="F1032" s="5"/>
    </row>
    <row r="1033" customFormat="false" ht="12.8" hidden="false" customHeight="false" outlineLevel="0" collapsed="false">
      <c r="A1033" s="4" t="n">
        <v>3014</v>
      </c>
      <c r="B1033" s="4" t="s">
        <v>7</v>
      </c>
      <c r="C1033" s="4" t="s">
        <v>3102</v>
      </c>
      <c r="D1033" s="4" t="s">
        <v>3103</v>
      </c>
      <c r="E1033" s="4" t="s">
        <v>3104</v>
      </c>
      <c r="F1033" s="5"/>
    </row>
    <row r="1034" customFormat="false" ht="12.8" hidden="false" customHeight="false" outlineLevel="0" collapsed="false">
      <c r="A1034" s="4" t="n">
        <v>3021</v>
      </c>
      <c r="B1034" s="4" t="s">
        <v>7</v>
      </c>
      <c r="C1034" s="4" t="s">
        <v>3105</v>
      </c>
      <c r="D1034" s="4" t="s">
        <v>3106</v>
      </c>
      <c r="E1034" s="4" t="s">
        <v>3107</v>
      </c>
      <c r="F1034" s="5"/>
    </row>
    <row r="1035" customFormat="false" ht="12.8" hidden="false" customHeight="false" outlineLevel="0" collapsed="false">
      <c r="A1035" s="4" t="n">
        <v>3022</v>
      </c>
      <c r="B1035" s="4" t="s">
        <v>7</v>
      </c>
      <c r="C1035" s="4" t="s">
        <v>3108</v>
      </c>
      <c r="D1035" s="4" t="s">
        <v>3109</v>
      </c>
      <c r="E1035" s="4" t="s">
        <v>3110</v>
      </c>
      <c r="F1035" s="5"/>
    </row>
    <row r="1036" customFormat="false" ht="12.8" hidden="false" customHeight="false" outlineLevel="0" collapsed="false">
      <c r="A1036" s="4" t="n">
        <v>3023</v>
      </c>
      <c r="B1036" s="4" t="s">
        <v>7</v>
      </c>
      <c r="C1036" s="4" t="s">
        <v>3111</v>
      </c>
      <c r="D1036" s="4" t="s">
        <v>3112</v>
      </c>
      <c r="E1036" s="4" t="s">
        <v>3113</v>
      </c>
      <c r="F1036" s="5"/>
    </row>
    <row r="1037" customFormat="false" ht="12.8" hidden="false" customHeight="false" outlineLevel="0" collapsed="false">
      <c r="A1037" s="4" t="n">
        <v>3031</v>
      </c>
      <c r="B1037" s="4" t="s">
        <v>7</v>
      </c>
      <c r="C1037" s="4" t="s">
        <v>3114</v>
      </c>
      <c r="D1037" s="4" t="s">
        <v>3115</v>
      </c>
      <c r="E1037" s="4" t="s">
        <v>3116</v>
      </c>
      <c r="F1037" s="5"/>
    </row>
    <row r="1038" customFormat="false" ht="12.8" hidden="false" customHeight="false" outlineLevel="0" collapsed="false">
      <c r="A1038" s="4" t="n">
        <v>3032</v>
      </c>
      <c r="B1038" s="4" t="s">
        <v>7</v>
      </c>
      <c r="C1038" s="4" t="s">
        <v>3117</v>
      </c>
      <c r="D1038" s="4" t="s">
        <v>3118</v>
      </c>
      <c r="E1038" s="4" t="s">
        <v>3119</v>
      </c>
      <c r="F1038" s="5"/>
    </row>
    <row r="1039" customFormat="false" ht="12.8" hidden="false" customHeight="false" outlineLevel="0" collapsed="false">
      <c r="A1039" s="4" t="n">
        <v>3036</v>
      </c>
      <c r="B1039" s="4" t="s">
        <v>7</v>
      </c>
      <c r="C1039" s="4" t="s">
        <v>3120</v>
      </c>
      <c r="D1039" s="4" t="s">
        <v>3121</v>
      </c>
      <c r="E1039" s="4" t="s">
        <v>3122</v>
      </c>
      <c r="F1039" s="5"/>
    </row>
    <row r="1040" customFormat="false" ht="12.8" hidden="false" customHeight="false" outlineLevel="0" collapsed="false">
      <c r="A1040" s="4" t="n">
        <v>3037</v>
      </c>
      <c r="B1040" s="4" t="s">
        <v>7</v>
      </c>
      <c r="C1040" s="4" t="s">
        <v>3123</v>
      </c>
      <c r="D1040" s="4" t="s">
        <v>3124</v>
      </c>
      <c r="E1040" s="4" t="s">
        <v>3125</v>
      </c>
      <c r="F1040" s="5"/>
    </row>
    <row r="1041" customFormat="false" ht="12.8" hidden="false" customHeight="false" outlineLevel="0" collapsed="false">
      <c r="A1041" s="4" t="n">
        <v>3042</v>
      </c>
      <c r="B1041" s="4" t="s">
        <v>7</v>
      </c>
      <c r="C1041" s="4" t="s">
        <v>3126</v>
      </c>
      <c r="D1041" s="4" t="s">
        <v>3127</v>
      </c>
      <c r="E1041" s="4" t="s">
        <v>3128</v>
      </c>
      <c r="F1041" s="5"/>
    </row>
    <row r="1042" customFormat="false" ht="12.8" hidden="false" customHeight="false" outlineLevel="0" collapsed="false">
      <c r="A1042" s="4" t="n">
        <v>3049</v>
      </c>
      <c r="B1042" s="4" t="s">
        <v>7</v>
      </c>
      <c r="C1042" s="4" t="s">
        <v>3129</v>
      </c>
      <c r="D1042" s="4" t="s">
        <v>3130</v>
      </c>
      <c r="E1042" s="4" t="s">
        <v>3131</v>
      </c>
      <c r="F1042" s="5"/>
    </row>
    <row r="1043" customFormat="false" ht="12.8" hidden="false" customHeight="false" outlineLevel="0" collapsed="false">
      <c r="A1043" s="4" t="n">
        <v>3050</v>
      </c>
      <c r="B1043" s="4" t="s">
        <v>7</v>
      </c>
      <c r="C1043" s="4" t="s">
        <v>3132</v>
      </c>
      <c r="D1043" s="4" t="s">
        <v>3133</v>
      </c>
      <c r="E1043" s="4" t="s">
        <v>3134</v>
      </c>
      <c r="F1043" s="5"/>
    </row>
    <row r="1044" customFormat="false" ht="12.8" hidden="false" customHeight="false" outlineLevel="0" collapsed="false">
      <c r="A1044" s="4" t="n">
        <v>3053</v>
      </c>
      <c r="B1044" s="4" t="s">
        <v>7</v>
      </c>
      <c r="C1044" s="4" t="s">
        <v>3135</v>
      </c>
      <c r="D1044" s="4" t="s">
        <v>3136</v>
      </c>
      <c r="E1044" s="4" t="s">
        <v>3137</v>
      </c>
      <c r="F1044" s="5"/>
    </row>
    <row r="1045" customFormat="false" ht="12.8" hidden="false" customHeight="false" outlineLevel="0" collapsed="false">
      <c r="A1045" s="4" t="n">
        <v>3063</v>
      </c>
      <c r="B1045" s="4" t="s">
        <v>7</v>
      </c>
      <c r="C1045" s="4" t="s">
        <v>3138</v>
      </c>
      <c r="D1045" s="4" t="s">
        <v>3139</v>
      </c>
      <c r="E1045" s="4" t="s">
        <v>3140</v>
      </c>
      <c r="F1045" s="5"/>
    </row>
    <row r="1046" customFormat="false" ht="12.8" hidden="false" customHeight="false" outlineLevel="0" collapsed="false">
      <c r="A1046" s="4" t="n">
        <v>3064</v>
      </c>
      <c r="B1046" s="4" t="s">
        <v>7</v>
      </c>
      <c r="C1046" s="4" t="s">
        <v>3141</v>
      </c>
      <c r="D1046" s="4" t="s">
        <v>3142</v>
      </c>
      <c r="E1046" s="4" t="s">
        <v>3143</v>
      </c>
      <c r="F1046" s="5"/>
    </row>
    <row r="1047" customFormat="false" ht="12.8" hidden="false" customHeight="false" outlineLevel="0" collapsed="false">
      <c r="A1047" s="4" t="n">
        <v>3067</v>
      </c>
      <c r="B1047" s="4" t="s">
        <v>7</v>
      </c>
      <c r="C1047" s="4" t="s">
        <v>3144</v>
      </c>
      <c r="D1047" s="4" t="s">
        <v>3145</v>
      </c>
      <c r="E1047" s="4" t="s">
        <v>3146</v>
      </c>
      <c r="F1047" s="5"/>
    </row>
    <row r="1048" customFormat="false" ht="12.8" hidden="false" customHeight="false" outlineLevel="0" collapsed="false">
      <c r="A1048" s="4" t="n">
        <v>3068</v>
      </c>
      <c r="B1048" s="4" t="s">
        <v>7</v>
      </c>
      <c r="C1048" s="4" t="s">
        <v>3147</v>
      </c>
      <c r="D1048" s="4" t="s">
        <v>3148</v>
      </c>
      <c r="E1048" s="4" t="s">
        <v>3149</v>
      </c>
      <c r="F1048" s="5"/>
    </row>
    <row r="1049" customFormat="false" ht="12.8" hidden="false" customHeight="false" outlineLevel="0" collapsed="false">
      <c r="A1049" s="4" t="n">
        <v>3072</v>
      </c>
      <c r="B1049" s="4" t="s">
        <v>7</v>
      </c>
      <c r="C1049" s="4" t="s">
        <v>3150</v>
      </c>
      <c r="D1049" s="4" t="s">
        <v>3151</v>
      </c>
      <c r="E1049" s="4" t="s">
        <v>3152</v>
      </c>
      <c r="F1049" s="5"/>
    </row>
    <row r="1050" customFormat="false" ht="12.8" hidden="false" customHeight="false" outlineLevel="0" collapsed="false">
      <c r="A1050" s="4" t="n">
        <v>3073</v>
      </c>
      <c r="B1050" s="4" t="s">
        <v>7</v>
      </c>
      <c r="C1050" s="4" t="s">
        <v>3153</v>
      </c>
      <c r="D1050" s="4" t="s">
        <v>3154</v>
      </c>
      <c r="E1050" s="4" t="s">
        <v>3155</v>
      </c>
      <c r="F1050" s="5"/>
    </row>
    <row r="1051" customFormat="false" ht="12.8" hidden="false" customHeight="false" outlineLevel="0" collapsed="false">
      <c r="A1051" s="4" t="n">
        <v>3081</v>
      </c>
      <c r="B1051" s="4" t="s">
        <v>7</v>
      </c>
      <c r="C1051" s="4" t="s">
        <v>3156</v>
      </c>
      <c r="D1051" s="4" t="s">
        <v>3157</v>
      </c>
      <c r="E1051" s="4" t="s">
        <v>3158</v>
      </c>
      <c r="F1051" s="5"/>
    </row>
    <row r="1052" customFormat="false" ht="12.8" hidden="false" customHeight="false" outlineLevel="0" collapsed="false">
      <c r="A1052" s="4" t="n">
        <v>3082</v>
      </c>
      <c r="B1052" s="4" t="s">
        <v>7</v>
      </c>
      <c r="C1052" s="4" t="s">
        <v>3159</v>
      </c>
      <c r="D1052" s="4" t="s">
        <v>3160</v>
      </c>
      <c r="E1052" s="4" t="s">
        <v>3161</v>
      </c>
      <c r="F1052" s="5"/>
    </row>
    <row r="1053" customFormat="false" ht="12.8" hidden="false" customHeight="false" outlineLevel="0" collapsed="false">
      <c r="A1053" s="4" t="n">
        <v>3083</v>
      </c>
      <c r="B1053" s="4" t="s">
        <v>7</v>
      </c>
      <c r="C1053" s="4" t="s">
        <v>3162</v>
      </c>
      <c r="D1053" s="4" t="s">
        <v>3163</v>
      </c>
      <c r="E1053" s="4" t="s">
        <v>3164</v>
      </c>
      <c r="F1053" s="5"/>
    </row>
    <row r="1054" customFormat="false" ht="12.8" hidden="false" customHeight="false" outlineLevel="0" collapsed="false">
      <c r="A1054" s="4" t="n">
        <v>3084</v>
      </c>
      <c r="B1054" s="4" t="s">
        <v>7</v>
      </c>
      <c r="C1054" s="4" t="s">
        <v>3165</v>
      </c>
      <c r="D1054" s="4" t="s">
        <v>3166</v>
      </c>
      <c r="E1054" s="4" t="s">
        <v>3167</v>
      </c>
      <c r="F1054" s="5"/>
    </row>
    <row r="1055" customFormat="false" ht="12.8" hidden="false" customHeight="false" outlineLevel="0" collapsed="false">
      <c r="A1055" s="4" t="n">
        <v>3087</v>
      </c>
      <c r="B1055" s="4" t="s">
        <v>7</v>
      </c>
      <c r="C1055" s="4" t="s">
        <v>3168</v>
      </c>
      <c r="D1055" s="4" t="s">
        <v>3169</v>
      </c>
      <c r="E1055" s="4" t="s">
        <v>3170</v>
      </c>
      <c r="F1055" s="5"/>
    </row>
    <row r="1056" customFormat="false" ht="12.8" hidden="false" customHeight="false" outlineLevel="0" collapsed="false">
      <c r="A1056" s="4" t="n">
        <v>3094</v>
      </c>
      <c r="B1056" s="4" t="s">
        <v>7</v>
      </c>
      <c r="C1056" s="4" t="s">
        <v>3171</v>
      </c>
      <c r="D1056" s="4" t="s">
        <v>3172</v>
      </c>
      <c r="E1056" s="4" t="s">
        <v>3173</v>
      </c>
      <c r="F1056" s="5"/>
    </row>
    <row r="1057" customFormat="false" ht="12.8" hidden="false" customHeight="false" outlineLevel="0" collapsed="false">
      <c r="A1057" s="4" t="n">
        <v>3098</v>
      </c>
      <c r="B1057" s="4" t="s">
        <v>7</v>
      </c>
      <c r="C1057" s="4" t="s">
        <v>3174</v>
      </c>
      <c r="D1057" s="4" t="s">
        <v>3175</v>
      </c>
      <c r="E1057" s="4" t="s">
        <v>3176</v>
      </c>
      <c r="F1057" s="5"/>
    </row>
    <row r="1058" customFormat="false" ht="12.8" hidden="false" customHeight="false" outlineLevel="0" collapsed="false">
      <c r="A1058" s="4" t="n">
        <v>3101</v>
      </c>
      <c r="B1058" s="4" t="s">
        <v>7</v>
      </c>
      <c r="C1058" s="4" t="s">
        <v>3177</v>
      </c>
      <c r="D1058" s="4" t="s">
        <v>3178</v>
      </c>
      <c r="E1058" s="4" t="s">
        <v>3179</v>
      </c>
      <c r="F1058" s="5"/>
    </row>
    <row r="1059" customFormat="false" ht="12.8" hidden="false" customHeight="false" outlineLevel="0" collapsed="false">
      <c r="A1059" s="4" t="n">
        <v>3103</v>
      </c>
      <c r="B1059" s="4" t="s">
        <v>7</v>
      </c>
      <c r="C1059" s="4" t="s">
        <v>3180</v>
      </c>
      <c r="D1059" s="4" t="s">
        <v>3181</v>
      </c>
      <c r="E1059" s="4" t="s">
        <v>3182</v>
      </c>
      <c r="F1059" s="5"/>
    </row>
    <row r="1060" customFormat="false" ht="12.8" hidden="false" customHeight="false" outlineLevel="0" collapsed="false">
      <c r="A1060" s="4" t="n">
        <v>3104</v>
      </c>
      <c r="B1060" s="4" t="s">
        <v>7</v>
      </c>
      <c r="C1060" s="4" t="s">
        <v>3183</v>
      </c>
      <c r="D1060" s="4" t="s">
        <v>3184</v>
      </c>
      <c r="E1060" s="4" t="s">
        <v>3185</v>
      </c>
      <c r="F1060" s="5"/>
    </row>
    <row r="1061" customFormat="false" ht="12.8" hidden="false" customHeight="false" outlineLevel="0" collapsed="false">
      <c r="A1061" s="4" t="n">
        <v>3105</v>
      </c>
      <c r="B1061" s="4" t="s">
        <v>7</v>
      </c>
      <c r="C1061" s="4" t="s">
        <v>3186</v>
      </c>
      <c r="D1061" s="4" t="s">
        <v>3187</v>
      </c>
      <c r="E1061" s="4" t="s">
        <v>3188</v>
      </c>
      <c r="F1061" s="5"/>
    </row>
    <row r="1062" customFormat="false" ht="12.8" hidden="false" customHeight="false" outlineLevel="0" collapsed="false">
      <c r="A1062" s="4" t="n">
        <v>3106</v>
      </c>
      <c r="B1062" s="4" t="s">
        <v>7</v>
      </c>
      <c r="C1062" s="4" t="s">
        <v>3189</v>
      </c>
      <c r="D1062" s="4" t="s">
        <v>3190</v>
      </c>
      <c r="E1062" s="4" t="s">
        <v>3191</v>
      </c>
      <c r="F1062" s="5"/>
    </row>
    <row r="1063" customFormat="false" ht="12.8" hidden="false" customHeight="false" outlineLevel="0" collapsed="false">
      <c r="A1063" s="4" t="n">
        <v>3110</v>
      </c>
      <c r="B1063" s="4" t="s">
        <v>7</v>
      </c>
      <c r="C1063" s="4" t="s">
        <v>3192</v>
      </c>
      <c r="D1063" s="4" t="s">
        <v>3193</v>
      </c>
      <c r="E1063" s="4" t="s">
        <v>3194</v>
      </c>
      <c r="F1063" s="5"/>
    </row>
    <row r="1064" customFormat="false" ht="12.8" hidden="false" customHeight="false" outlineLevel="0" collapsed="false">
      <c r="A1064" s="4" t="n">
        <v>3116</v>
      </c>
      <c r="B1064" s="4" t="s">
        <v>7</v>
      </c>
      <c r="C1064" s="4" t="s">
        <v>3195</v>
      </c>
      <c r="D1064" s="4" t="s">
        <v>3196</v>
      </c>
      <c r="E1064" s="4" t="s">
        <v>3197</v>
      </c>
      <c r="F1064" s="5"/>
    </row>
    <row r="1065" customFormat="false" ht="12.8" hidden="false" customHeight="false" outlineLevel="0" collapsed="false">
      <c r="A1065" s="4" t="n">
        <v>3117</v>
      </c>
      <c r="B1065" s="4" t="s">
        <v>7</v>
      </c>
      <c r="C1065" s="4" t="s">
        <v>3198</v>
      </c>
      <c r="D1065" s="4" t="s">
        <v>3199</v>
      </c>
      <c r="E1065" s="4" t="s">
        <v>3200</v>
      </c>
      <c r="F1065" s="5"/>
    </row>
    <row r="1066" customFormat="false" ht="12.8" hidden="false" customHeight="false" outlineLevel="0" collapsed="false">
      <c r="A1066" s="4" t="n">
        <v>3118</v>
      </c>
      <c r="B1066" s="4" t="s">
        <v>7</v>
      </c>
      <c r="C1066" s="4" t="s">
        <v>3201</v>
      </c>
      <c r="D1066" s="4" t="s">
        <v>3202</v>
      </c>
      <c r="E1066" s="4" t="s">
        <v>3203</v>
      </c>
      <c r="F1066" s="5"/>
    </row>
    <row r="1067" customFormat="false" ht="12.8" hidden="false" customHeight="false" outlineLevel="0" collapsed="false">
      <c r="A1067" s="4" t="n">
        <v>3134</v>
      </c>
      <c r="B1067" s="4" t="s">
        <v>7</v>
      </c>
      <c r="C1067" s="4" t="s">
        <v>3204</v>
      </c>
      <c r="D1067" s="4" t="s">
        <v>3205</v>
      </c>
      <c r="E1067" s="4" t="s">
        <v>3206</v>
      </c>
      <c r="F1067" s="5"/>
    </row>
    <row r="1068" customFormat="false" ht="12.8" hidden="false" customHeight="false" outlineLevel="0" collapsed="false">
      <c r="A1068" s="4" t="n">
        <v>3136</v>
      </c>
      <c r="B1068" s="4" t="s">
        <v>7</v>
      </c>
      <c r="C1068" s="4" t="s">
        <v>3207</v>
      </c>
      <c r="D1068" s="4" t="s">
        <v>3208</v>
      </c>
      <c r="E1068" s="4" t="s">
        <v>3209</v>
      </c>
      <c r="F1068" s="5"/>
    </row>
    <row r="1069" customFormat="false" ht="12.8" hidden="false" customHeight="false" outlineLevel="0" collapsed="false">
      <c r="A1069" s="4" t="n">
        <v>3137</v>
      </c>
      <c r="B1069" s="4" t="s">
        <v>7</v>
      </c>
      <c r="C1069" s="4" t="s">
        <v>3210</v>
      </c>
      <c r="D1069" s="4" t="s">
        <v>3211</v>
      </c>
      <c r="E1069" s="4" t="s">
        <v>3212</v>
      </c>
      <c r="F1069" s="5"/>
    </row>
    <row r="1070" customFormat="false" ht="12.8" hidden="false" customHeight="false" outlineLevel="0" collapsed="false">
      <c r="A1070" s="4" t="n">
        <v>3138</v>
      </c>
      <c r="B1070" s="4" t="s">
        <v>7</v>
      </c>
      <c r="C1070" s="4" t="s">
        <v>3213</v>
      </c>
      <c r="D1070" s="4" t="s">
        <v>3214</v>
      </c>
      <c r="E1070" s="4" t="s">
        <v>3215</v>
      </c>
      <c r="F1070" s="5"/>
    </row>
    <row r="1071" customFormat="false" ht="12.8" hidden="false" customHeight="false" outlineLevel="0" collapsed="false">
      <c r="A1071" s="4" t="n">
        <v>3140</v>
      </c>
      <c r="B1071" s="4" t="s">
        <v>7</v>
      </c>
      <c r="C1071" s="4" t="s">
        <v>3216</v>
      </c>
      <c r="D1071" s="4" t="s">
        <v>3217</v>
      </c>
      <c r="E1071" s="4" t="s">
        <v>3218</v>
      </c>
      <c r="F1071" s="5"/>
    </row>
    <row r="1072" customFormat="false" ht="12.8" hidden="false" customHeight="false" outlineLevel="0" collapsed="false">
      <c r="A1072" s="4" t="n">
        <v>3141</v>
      </c>
      <c r="B1072" s="4" t="s">
        <v>7</v>
      </c>
      <c r="C1072" s="4" t="s">
        <v>3219</v>
      </c>
      <c r="D1072" s="4" t="s">
        <v>3220</v>
      </c>
      <c r="E1072" s="4" t="s">
        <v>3221</v>
      </c>
      <c r="F1072" s="5"/>
    </row>
    <row r="1073" customFormat="false" ht="12.8" hidden="false" customHeight="false" outlineLevel="0" collapsed="false">
      <c r="A1073" s="4" t="n">
        <v>3142</v>
      </c>
      <c r="B1073" s="4" t="s">
        <v>7</v>
      </c>
      <c r="C1073" s="4" t="s">
        <v>3222</v>
      </c>
      <c r="D1073" s="4" t="s">
        <v>3223</v>
      </c>
      <c r="E1073" s="4" t="s">
        <v>3224</v>
      </c>
      <c r="F1073" s="5"/>
    </row>
    <row r="1074" customFormat="false" ht="12.8" hidden="false" customHeight="false" outlineLevel="0" collapsed="false">
      <c r="A1074" s="4" t="n">
        <v>3144</v>
      </c>
      <c r="B1074" s="4" t="s">
        <v>7</v>
      </c>
      <c r="C1074" s="4" t="s">
        <v>3225</v>
      </c>
      <c r="D1074" s="4" t="s">
        <v>3226</v>
      </c>
      <c r="E1074" s="4" t="s">
        <v>3227</v>
      </c>
      <c r="F1074" s="5"/>
    </row>
    <row r="1075" customFormat="false" ht="12.8" hidden="false" customHeight="false" outlineLevel="0" collapsed="false">
      <c r="A1075" s="4" t="n">
        <v>3145</v>
      </c>
      <c r="B1075" s="4" t="s">
        <v>7</v>
      </c>
      <c r="C1075" s="4" t="s">
        <v>3228</v>
      </c>
      <c r="D1075" s="4" t="s">
        <v>3229</v>
      </c>
      <c r="E1075" s="4" t="s">
        <v>3230</v>
      </c>
      <c r="F1075" s="5"/>
    </row>
    <row r="1076" customFormat="false" ht="12.8" hidden="false" customHeight="false" outlineLevel="0" collapsed="false">
      <c r="A1076" s="4" t="n">
        <v>3146</v>
      </c>
      <c r="B1076" s="4" t="s">
        <v>7</v>
      </c>
      <c r="C1076" s="4" t="s">
        <v>3231</v>
      </c>
      <c r="D1076" s="4" t="s">
        <v>3232</v>
      </c>
      <c r="E1076" s="4" t="s">
        <v>3233</v>
      </c>
      <c r="F1076" s="5"/>
    </row>
    <row r="1077" customFormat="false" ht="12.8" hidden="false" customHeight="false" outlineLevel="0" collapsed="false">
      <c r="A1077" s="4" t="n">
        <v>3147</v>
      </c>
      <c r="B1077" s="4" t="s">
        <v>7</v>
      </c>
      <c r="C1077" s="4" t="s">
        <v>3234</v>
      </c>
      <c r="D1077" s="4" t="s">
        <v>3235</v>
      </c>
      <c r="E1077" s="4" t="s">
        <v>3236</v>
      </c>
      <c r="F1077" s="5"/>
    </row>
    <row r="1078" customFormat="false" ht="12.8" hidden="false" customHeight="false" outlineLevel="0" collapsed="false">
      <c r="A1078" s="4" t="n">
        <v>3148</v>
      </c>
      <c r="B1078" s="4" t="s">
        <v>7</v>
      </c>
      <c r="C1078" s="4" t="s">
        <v>3237</v>
      </c>
      <c r="D1078" s="4" t="s">
        <v>3238</v>
      </c>
      <c r="E1078" s="4" t="s">
        <v>3239</v>
      </c>
      <c r="F1078" s="5"/>
    </row>
    <row r="1079" customFormat="false" ht="12.8" hidden="false" customHeight="false" outlineLevel="0" collapsed="false">
      <c r="A1079" s="4" t="n">
        <v>3149</v>
      </c>
      <c r="B1079" s="4" t="s">
        <v>7</v>
      </c>
      <c r="C1079" s="4" t="s">
        <v>3240</v>
      </c>
      <c r="D1079" s="4" t="s">
        <v>3241</v>
      </c>
      <c r="E1079" s="4" t="s">
        <v>3242</v>
      </c>
      <c r="F1079" s="5"/>
    </row>
    <row r="1080" customFormat="false" ht="12.8" hidden="false" customHeight="false" outlineLevel="0" collapsed="false">
      <c r="A1080" s="4" t="n">
        <v>3155</v>
      </c>
      <c r="B1080" s="4" t="s">
        <v>7</v>
      </c>
      <c r="C1080" s="4" t="s">
        <v>3243</v>
      </c>
      <c r="D1080" s="4" t="s">
        <v>3244</v>
      </c>
      <c r="E1080" s="4" t="s">
        <v>3245</v>
      </c>
      <c r="F1080" s="5"/>
    </row>
    <row r="1081" customFormat="false" ht="12.8" hidden="false" customHeight="false" outlineLevel="0" collapsed="false">
      <c r="A1081" s="4" t="n">
        <v>3159</v>
      </c>
      <c r="B1081" s="4" t="s">
        <v>7</v>
      </c>
      <c r="C1081" s="4" t="s">
        <v>3246</v>
      </c>
      <c r="D1081" s="4" t="s">
        <v>3247</v>
      </c>
      <c r="E1081" s="4" t="s">
        <v>3248</v>
      </c>
      <c r="F1081" s="5"/>
    </row>
    <row r="1082" customFormat="false" ht="12.8" hidden="false" customHeight="false" outlineLevel="0" collapsed="false">
      <c r="A1082" s="4" t="n">
        <v>3160</v>
      </c>
      <c r="B1082" s="4" t="s">
        <v>7</v>
      </c>
      <c r="C1082" s="4" t="s">
        <v>3249</v>
      </c>
      <c r="D1082" s="4" t="s">
        <v>3250</v>
      </c>
      <c r="E1082" s="4" t="s">
        <v>3251</v>
      </c>
      <c r="F1082" s="5"/>
    </row>
    <row r="1083" customFormat="false" ht="12.8" hidden="false" customHeight="false" outlineLevel="0" collapsed="false">
      <c r="A1083" s="4" t="n">
        <v>3165</v>
      </c>
      <c r="B1083" s="4" t="s">
        <v>7</v>
      </c>
      <c r="C1083" s="4" t="s">
        <v>3252</v>
      </c>
      <c r="D1083" s="4" t="s">
        <v>3253</v>
      </c>
      <c r="E1083" s="4" t="s">
        <v>3254</v>
      </c>
      <c r="F1083" s="5"/>
    </row>
    <row r="1084" customFormat="false" ht="12.8" hidden="false" customHeight="false" outlineLevel="0" collapsed="false">
      <c r="A1084" s="4" t="n">
        <v>3168</v>
      </c>
      <c r="B1084" s="4" t="s">
        <v>7</v>
      </c>
      <c r="C1084" s="4" t="s">
        <v>3255</v>
      </c>
      <c r="D1084" s="4" t="s">
        <v>3256</v>
      </c>
      <c r="E1084" s="4" t="s">
        <v>3257</v>
      </c>
      <c r="F1084" s="5"/>
    </row>
    <row r="1085" customFormat="false" ht="12.8" hidden="false" customHeight="false" outlineLevel="0" collapsed="false">
      <c r="A1085" s="4" t="n">
        <v>3174</v>
      </c>
      <c r="B1085" s="4" t="s">
        <v>7</v>
      </c>
      <c r="C1085" s="4" t="s">
        <v>3258</v>
      </c>
      <c r="D1085" s="4" t="s">
        <v>3259</v>
      </c>
      <c r="E1085" s="4" t="s">
        <v>3260</v>
      </c>
      <c r="F1085" s="5"/>
    </row>
    <row r="1086" customFormat="false" ht="12.8" hidden="false" customHeight="false" outlineLevel="0" collapsed="false">
      <c r="A1086" s="4" t="n">
        <v>3177</v>
      </c>
      <c r="B1086" s="4" t="s">
        <v>7</v>
      </c>
      <c r="C1086" s="4" t="s">
        <v>3261</v>
      </c>
      <c r="D1086" s="4" t="s">
        <v>3262</v>
      </c>
      <c r="E1086" s="4" t="s">
        <v>3263</v>
      </c>
      <c r="F1086" s="5"/>
    </row>
    <row r="1087" customFormat="false" ht="12.8" hidden="false" customHeight="false" outlineLevel="0" collapsed="false">
      <c r="A1087" s="4" t="n">
        <v>3187</v>
      </c>
      <c r="B1087" s="4" t="s">
        <v>7</v>
      </c>
      <c r="C1087" s="4" t="s">
        <v>3264</v>
      </c>
      <c r="D1087" s="4" t="s">
        <v>3265</v>
      </c>
      <c r="E1087" s="4" t="s">
        <v>3266</v>
      </c>
      <c r="F1087" s="5"/>
    </row>
    <row r="1088" customFormat="false" ht="12.8" hidden="false" customHeight="false" outlineLevel="0" collapsed="false">
      <c r="A1088" s="4" t="n">
        <v>3188</v>
      </c>
      <c r="B1088" s="4" t="s">
        <v>7</v>
      </c>
      <c r="C1088" s="4" t="s">
        <v>3267</v>
      </c>
      <c r="D1088" s="4" t="s">
        <v>3268</v>
      </c>
      <c r="E1088" s="4" t="s">
        <v>3269</v>
      </c>
      <c r="F1088" s="5"/>
    </row>
    <row r="1089" customFormat="false" ht="12.8" hidden="false" customHeight="false" outlineLevel="0" collapsed="false">
      <c r="A1089" s="4" t="n">
        <v>3192</v>
      </c>
      <c r="B1089" s="4" t="s">
        <v>7</v>
      </c>
      <c r="C1089" s="4" t="s">
        <v>3270</v>
      </c>
      <c r="D1089" s="4" t="s">
        <v>3271</v>
      </c>
      <c r="E1089" s="4" t="s">
        <v>3272</v>
      </c>
      <c r="F1089" s="5"/>
    </row>
    <row r="1090" customFormat="false" ht="12.8" hidden="false" customHeight="false" outlineLevel="0" collapsed="false">
      <c r="A1090" s="4" t="n">
        <v>3193</v>
      </c>
      <c r="B1090" s="4" t="s">
        <v>7</v>
      </c>
      <c r="C1090" s="4" t="s">
        <v>3273</v>
      </c>
      <c r="D1090" s="4" t="s">
        <v>3274</v>
      </c>
      <c r="E1090" s="4" t="s">
        <v>3275</v>
      </c>
      <c r="F1090" s="5"/>
    </row>
    <row r="1091" customFormat="false" ht="12.8" hidden="false" customHeight="false" outlineLevel="0" collapsed="false">
      <c r="A1091" s="4" t="n">
        <v>3197</v>
      </c>
      <c r="B1091" s="4" t="s">
        <v>7</v>
      </c>
      <c r="C1091" s="4" t="s">
        <v>3276</v>
      </c>
      <c r="D1091" s="4" t="s">
        <v>3277</v>
      </c>
      <c r="E1091" s="4" t="s">
        <v>3278</v>
      </c>
      <c r="F1091" s="5"/>
    </row>
    <row r="1092" customFormat="false" ht="12.8" hidden="false" customHeight="false" outlineLevel="0" collapsed="false">
      <c r="A1092" s="4" t="n">
        <v>3198</v>
      </c>
      <c r="B1092" s="4" t="s">
        <v>7</v>
      </c>
      <c r="C1092" s="4" t="s">
        <v>3279</v>
      </c>
      <c r="D1092" s="4" t="s">
        <v>3280</v>
      </c>
      <c r="E1092" s="4" t="s">
        <v>3281</v>
      </c>
      <c r="F1092" s="5"/>
    </row>
    <row r="1093" customFormat="false" ht="12.8" hidden="false" customHeight="false" outlineLevel="0" collapsed="false">
      <c r="A1093" s="4" t="n">
        <v>3200</v>
      </c>
      <c r="B1093" s="4" t="s">
        <v>7</v>
      </c>
      <c r="C1093" s="4" t="s">
        <v>3282</v>
      </c>
      <c r="D1093" s="4" t="s">
        <v>3283</v>
      </c>
      <c r="E1093" s="4" t="s">
        <v>3284</v>
      </c>
      <c r="F1093" s="5"/>
    </row>
    <row r="1094" customFormat="false" ht="12.8" hidden="false" customHeight="false" outlineLevel="0" collapsed="false">
      <c r="A1094" s="4" t="n">
        <v>3201</v>
      </c>
      <c r="B1094" s="4" t="s">
        <v>7</v>
      </c>
      <c r="C1094" s="4" t="s">
        <v>3285</v>
      </c>
      <c r="D1094" s="4" t="s">
        <v>3286</v>
      </c>
      <c r="E1094" s="4" t="s">
        <v>3287</v>
      </c>
      <c r="F1094" s="5"/>
    </row>
    <row r="1095" customFormat="false" ht="12.8" hidden="false" customHeight="false" outlineLevel="0" collapsed="false">
      <c r="A1095" s="4" t="n">
        <v>3205</v>
      </c>
      <c r="B1095" s="4" t="s">
        <v>7</v>
      </c>
      <c r="C1095" s="4" t="s">
        <v>3288</v>
      </c>
      <c r="D1095" s="4" t="s">
        <v>3289</v>
      </c>
      <c r="E1095" s="4" t="s">
        <v>3290</v>
      </c>
      <c r="F1095" s="5"/>
    </row>
    <row r="1096" customFormat="false" ht="12.8" hidden="false" customHeight="false" outlineLevel="0" collapsed="false">
      <c r="A1096" s="4" t="n">
        <v>3208</v>
      </c>
      <c r="B1096" s="4" t="s">
        <v>7</v>
      </c>
      <c r="C1096" s="4" t="s">
        <v>3291</v>
      </c>
      <c r="D1096" s="4" t="s">
        <v>3292</v>
      </c>
      <c r="E1096" s="4" t="s">
        <v>3293</v>
      </c>
      <c r="F1096" s="5"/>
    </row>
    <row r="1097" customFormat="false" ht="12.8" hidden="false" customHeight="false" outlineLevel="0" collapsed="false">
      <c r="A1097" s="4" t="n">
        <v>3209</v>
      </c>
      <c r="B1097" s="4" t="s">
        <v>7</v>
      </c>
      <c r="C1097" s="4" t="s">
        <v>3294</v>
      </c>
      <c r="D1097" s="4" t="s">
        <v>3295</v>
      </c>
      <c r="E1097" s="4" t="s">
        <v>3296</v>
      </c>
      <c r="F1097" s="5"/>
    </row>
    <row r="1098" customFormat="false" ht="12.8" hidden="false" customHeight="false" outlineLevel="0" collapsed="false">
      <c r="A1098" s="4" t="n">
        <v>3210</v>
      </c>
      <c r="B1098" s="4" t="s">
        <v>7</v>
      </c>
      <c r="C1098" s="4" t="s">
        <v>3297</v>
      </c>
      <c r="D1098" s="4" t="s">
        <v>3298</v>
      </c>
      <c r="E1098" s="4" t="s">
        <v>3299</v>
      </c>
      <c r="F1098" s="5"/>
    </row>
    <row r="1099" customFormat="false" ht="12.8" hidden="false" customHeight="false" outlineLevel="0" collapsed="false">
      <c r="A1099" s="4" t="n">
        <v>3211</v>
      </c>
      <c r="B1099" s="4" t="s">
        <v>7</v>
      </c>
      <c r="C1099" s="4" t="s">
        <v>3300</v>
      </c>
      <c r="D1099" s="4" t="s">
        <v>3301</v>
      </c>
      <c r="E1099" s="4" t="s">
        <v>3302</v>
      </c>
      <c r="F1099" s="5"/>
    </row>
    <row r="1100" customFormat="false" ht="12.8" hidden="false" customHeight="false" outlineLevel="0" collapsed="false">
      <c r="A1100" s="4" t="n">
        <v>3216</v>
      </c>
      <c r="B1100" s="4" t="s">
        <v>7</v>
      </c>
      <c r="C1100" s="4" t="s">
        <v>3303</v>
      </c>
      <c r="D1100" s="4" t="s">
        <v>3304</v>
      </c>
      <c r="E1100" s="4" t="s">
        <v>3305</v>
      </c>
      <c r="F1100" s="5"/>
    </row>
    <row r="1101" customFormat="false" ht="12.8" hidden="false" customHeight="false" outlineLevel="0" collapsed="false">
      <c r="A1101" s="4" t="n">
        <v>3217</v>
      </c>
      <c r="B1101" s="4" t="s">
        <v>7</v>
      </c>
      <c r="C1101" s="4" t="s">
        <v>3306</v>
      </c>
      <c r="D1101" s="4" t="s">
        <v>3307</v>
      </c>
      <c r="E1101" s="4" t="s">
        <v>3308</v>
      </c>
      <c r="F1101" s="5"/>
    </row>
    <row r="1102" customFormat="false" ht="12.8" hidden="false" customHeight="false" outlineLevel="0" collapsed="false">
      <c r="A1102" s="4" t="n">
        <v>3237</v>
      </c>
      <c r="B1102" s="4" t="s">
        <v>7</v>
      </c>
      <c r="C1102" s="4" t="s">
        <v>3309</v>
      </c>
      <c r="D1102" s="4" t="s">
        <v>3310</v>
      </c>
      <c r="E1102" s="4" t="s">
        <v>3311</v>
      </c>
      <c r="F1102" s="5"/>
    </row>
    <row r="1103" customFormat="false" ht="12.8" hidden="false" customHeight="false" outlineLevel="0" collapsed="false">
      <c r="A1103" s="4" t="n">
        <v>3238</v>
      </c>
      <c r="B1103" s="4" t="s">
        <v>7</v>
      </c>
      <c r="C1103" s="4" t="s">
        <v>3312</v>
      </c>
      <c r="D1103" s="4" t="s">
        <v>3313</v>
      </c>
      <c r="E1103" s="4" t="s">
        <v>3314</v>
      </c>
      <c r="F1103" s="5"/>
    </row>
    <row r="1104" customFormat="false" ht="12.8" hidden="false" customHeight="false" outlineLevel="0" collapsed="false">
      <c r="A1104" s="4" t="n">
        <v>3239</v>
      </c>
      <c r="B1104" s="4" t="s">
        <v>7</v>
      </c>
      <c r="C1104" s="4" t="s">
        <v>3315</v>
      </c>
      <c r="D1104" s="4" t="s">
        <v>3316</v>
      </c>
      <c r="E1104" s="4" t="s">
        <v>3317</v>
      </c>
      <c r="F1104" s="5"/>
    </row>
    <row r="1105" customFormat="false" ht="12.8" hidden="false" customHeight="false" outlineLevel="0" collapsed="false">
      <c r="A1105" s="4" t="n">
        <v>3243</v>
      </c>
      <c r="B1105" s="4" t="s">
        <v>7</v>
      </c>
      <c r="C1105" s="4" t="s">
        <v>3318</v>
      </c>
      <c r="D1105" s="4" t="s">
        <v>3319</v>
      </c>
      <c r="E1105" s="4" t="s">
        <v>3320</v>
      </c>
      <c r="F1105" s="5"/>
    </row>
    <row r="1106" customFormat="false" ht="12.8" hidden="false" customHeight="false" outlineLevel="0" collapsed="false">
      <c r="A1106" s="4" t="n">
        <v>3249</v>
      </c>
      <c r="B1106" s="4" t="s">
        <v>7</v>
      </c>
      <c r="C1106" s="4" t="s">
        <v>3321</v>
      </c>
      <c r="D1106" s="4" t="s">
        <v>3322</v>
      </c>
      <c r="E1106" s="4" t="s">
        <v>3323</v>
      </c>
      <c r="F1106" s="5"/>
    </row>
    <row r="1107" customFormat="false" ht="12.8" hidden="false" customHeight="false" outlineLevel="0" collapsed="false">
      <c r="A1107" s="4" t="n">
        <v>3255</v>
      </c>
      <c r="B1107" s="4" t="s">
        <v>7</v>
      </c>
      <c r="C1107" s="4" t="s">
        <v>3324</v>
      </c>
      <c r="D1107" s="4" t="s">
        <v>3325</v>
      </c>
      <c r="E1107" s="4" t="s">
        <v>3326</v>
      </c>
      <c r="F1107" s="5"/>
    </row>
    <row r="1108" customFormat="false" ht="12.8" hidden="false" customHeight="false" outlineLevel="0" collapsed="false">
      <c r="A1108" s="4" t="n">
        <v>3260</v>
      </c>
      <c r="B1108" s="4" t="s">
        <v>7</v>
      </c>
      <c r="C1108" s="4" t="s">
        <v>3327</v>
      </c>
      <c r="D1108" s="4" t="s">
        <v>3328</v>
      </c>
      <c r="E1108" s="4" t="s">
        <v>3329</v>
      </c>
      <c r="F1108" s="5"/>
    </row>
    <row r="1109" customFormat="false" ht="12.8" hidden="false" customHeight="false" outlineLevel="0" collapsed="false">
      <c r="A1109" s="4" t="n">
        <v>3262</v>
      </c>
      <c r="B1109" s="4" t="s">
        <v>7</v>
      </c>
      <c r="C1109" s="4" t="s">
        <v>3330</v>
      </c>
      <c r="D1109" s="4" t="s">
        <v>3331</v>
      </c>
      <c r="E1109" s="4" t="s">
        <v>3332</v>
      </c>
      <c r="F1109" s="5"/>
    </row>
    <row r="1110" customFormat="false" ht="12.8" hidden="false" customHeight="false" outlineLevel="0" collapsed="false">
      <c r="A1110" s="4" t="n">
        <v>3265</v>
      </c>
      <c r="B1110" s="4" t="s">
        <v>7</v>
      </c>
      <c r="C1110" s="4" t="s">
        <v>3333</v>
      </c>
      <c r="D1110" s="4" t="s">
        <v>3334</v>
      </c>
      <c r="E1110" s="4" t="s">
        <v>3335</v>
      </c>
      <c r="F1110" s="5"/>
    </row>
    <row r="1111" customFormat="false" ht="12.8" hidden="false" customHeight="false" outlineLevel="0" collapsed="false">
      <c r="A1111" s="4" t="n">
        <v>3280</v>
      </c>
      <c r="B1111" s="4" t="s">
        <v>7</v>
      </c>
      <c r="C1111" s="4" t="s">
        <v>3336</v>
      </c>
      <c r="D1111" s="4" t="s">
        <v>3337</v>
      </c>
      <c r="E1111" s="4" t="s">
        <v>3338</v>
      </c>
      <c r="F1111" s="5"/>
    </row>
    <row r="1112" customFormat="false" ht="12.8" hidden="false" customHeight="false" outlineLevel="0" collapsed="false">
      <c r="A1112" s="4" t="n">
        <v>3281</v>
      </c>
      <c r="B1112" s="4" t="s">
        <v>7</v>
      </c>
      <c r="C1112" s="4" t="s">
        <v>3339</v>
      </c>
      <c r="D1112" s="4" t="s">
        <v>3340</v>
      </c>
      <c r="E1112" s="4" t="s">
        <v>3341</v>
      </c>
      <c r="F1112" s="5"/>
    </row>
    <row r="1113" customFormat="false" ht="12.8" hidden="false" customHeight="false" outlineLevel="0" collapsed="false">
      <c r="A1113" s="4" t="n">
        <v>3282</v>
      </c>
      <c r="B1113" s="4" t="s">
        <v>7</v>
      </c>
      <c r="C1113" s="4" t="s">
        <v>3342</v>
      </c>
      <c r="D1113" s="4" t="s">
        <v>3343</v>
      </c>
      <c r="E1113" s="4" t="s">
        <v>3344</v>
      </c>
      <c r="F1113" s="5"/>
    </row>
    <row r="1114" customFormat="false" ht="12.8" hidden="false" customHeight="false" outlineLevel="0" collapsed="false">
      <c r="A1114" s="4" t="n">
        <v>3286</v>
      </c>
      <c r="B1114" s="4" t="s">
        <v>7</v>
      </c>
      <c r="C1114" s="4" t="s">
        <v>3345</v>
      </c>
      <c r="D1114" s="4" t="s">
        <v>3346</v>
      </c>
      <c r="E1114" s="4" t="s">
        <v>3347</v>
      </c>
      <c r="F1114" s="5"/>
    </row>
    <row r="1115" customFormat="false" ht="12.8" hidden="false" customHeight="false" outlineLevel="0" collapsed="false">
      <c r="A1115" s="4" t="n">
        <v>3289</v>
      </c>
      <c r="B1115" s="4" t="s">
        <v>7</v>
      </c>
      <c r="C1115" s="4" t="s">
        <v>3348</v>
      </c>
      <c r="D1115" s="4" t="s">
        <v>3349</v>
      </c>
      <c r="E1115" s="4" t="s">
        <v>3350</v>
      </c>
      <c r="F1115" s="5"/>
    </row>
    <row r="1116" customFormat="false" ht="12.8" hidden="false" customHeight="false" outlineLevel="0" collapsed="false">
      <c r="A1116" s="4" t="n">
        <v>3293</v>
      </c>
      <c r="B1116" s="4" t="s">
        <v>7</v>
      </c>
      <c r="C1116" s="4" t="s">
        <v>3351</v>
      </c>
      <c r="D1116" s="4" t="s">
        <v>3352</v>
      </c>
      <c r="E1116" s="4" t="s">
        <v>3353</v>
      </c>
      <c r="F1116" s="5"/>
    </row>
    <row r="1117" customFormat="false" ht="12.8" hidden="false" customHeight="false" outlineLevel="0" collapsed="false">
      <c r="A1117" s="4" t="n">
        <v>3298</v>
      </c>
      <c r="B1117" s="4" t="s">
        <v>7</v>
      </c>
      <c r="C1117" s="4" t="s">
        <v>3354</v>
      </c>
      <c r="D1117" s="4" t="s">
        <v>3355</v>
      </c>
      <c r="E1117" s="4" t="s">
        <v>3356</v>
      </c>
      <c r="F1117" s="5"/>
    </row>
    <row r="1118" customFormat="false" ht="12.8" hidden="false" customHeight="false" outlineLevel="0" collapsed="false">
      <c r="A1118" s="4" t="n">
        <v>3299</v>
      </c>
      <c r="B1118" s="4" t="s">
        <v>7</v>
      </c>
      <c r="C1118" s="4" t="s">
        <v>3357</v>
      </c>
      <c r="D1118" s="4" t="s">
        <v>3358</v>
      </c>
      <c r="E1118" s="4" t="s">
        <v>3359</v>
      </c>
      <c r="F1118" s="5"/>
    </row>
    <row r="1119" customFormat="false" ht="12.8" hidden="false" customHeight="false" outlineLevel="0" collapsed="false">
      <c r="A1119" s="4" t="n">
        <v>3300</v>
      </c>
      <c r="B1119" s="4" t="s">
        <v>7</v>
      </c>
      <c r="C1119" s="4" t="s">
        <v>3360</v>
      </c>
      <c r="D1119" s="4" t="s">
        <v>3361</v>
      </c>
      <c r="E1119" s="4" t="s">
        <v>3362</v>
      </c>
      <c r="F1119" s="5"/>
    </row>
    <row r="1120" customFormat="false" ht="12.8" hidden="false" customHeight="false" outlineLevel="0" collapsed="false">
      <c r="A1120" s="4" t="n">
        <v>3301</v>
      </c>
      <c r="B1120" s="4" t="s">
        <v>7</v>
      </c>
      <c r="C1120" s="4" t="s">
        <v>3363</v>
      </c>
      <c r="D1120" s="4" t="s">
        <v>3364</v>
      </c>
      <c r="E1120" s="4" t="s">
        <v>3365</v>
      </c>
      <c r="F1120" s="5"/>
    </row>
    <row r="1121" customFormat="false" ht="12.8" hidden="false" customHeight="false" outlineLevel="0" collapsed="false">
      <c r="A1121" s="4" t="n">
        <v>3303</v>
      </c>
      <c r="B1121" s="4" t="s">
        <v>7</v>
      </c>
      <c r="C1121" s="4" t="s">
        <v>3366</v>
      </c>
      <c r="D1121" s="4" t="s">
        <v>3367</v>
      </c>
      <c r="E1121" s="4" t="s">
        <v>3368</v>
      </c>
      <c r="F1121" s="5"/>
    </row>
    <row r="1122" customFormat="false" ht="12.8" hidden="false" customHeight="false" outlineLevel="0" collapsed="false">
      <c r="A1122" s="4" t="n">
        <v>3307</v>
      </c>
      <c r="B1122" s="4" t="s">
        <v>7</v>
      </c>
      <c r="C1122" s="4" t="s">
        <v>3369</v>
      </c>
      <c r="D1122" s="4" t="s">
        <v>3370</v>
      </c>
      <c r="E1122" s="4" t="s">
        <v>3371</v>
      </c>
      <c r="F1122" s="5"/>
    </row>
    <row r="1123" customFormat="false" ht="12.8" hidden="false" customHeight="false" outlineLevel="0" collapsed="false">
      <c r="A1123" s="4" t="n">
        <v>3308</v>
      </c>
      <c r="B1123" s="4" t="s">
        <v>7</v>
      </c>
      <c r="C1123" s="4" t="s">
        <v>3372</v>
      </c>
      <c r="D1123" s="4" t="s">
        <v>3373</v>
      </c>
      <c r="E1123" s="4" t="s">
        <v>3374</v>
      </c>
      <c r="F1123" s="5"/>
    </row>
    <row r="1124" customFormat="false" ht="12.8" hidden="false" customHeight="false" outlineLevel="0" collapsed="false">
      <c r="A1124" s="4" t="n">
        <v>3309</v>
      </c>
      <c r="B1124" s="4" t="s">
        <v>7</v>
      </c>
      <c r="C1124" s="4" t="s">
        <v>3375</v>
      </c>
      <c r="D1124" s="4" t="s">
        <v>3376</v>
      </c>
      <c r="E1124" s="4" t="s">
        <v>3377</v>
      </c>
      <c r="F1124" s="5"/>
    </row>
    <row r="1125" customFormat="false" ht="12.8" hidden="false" customHeight="false" outlineLevel="0" collapsed="false">
      <c r="A1125" s="4" t="n">
        <v>3310</v>
      </c>
      <c r="B1125" s="4" t="s">
        <v>7</v>
      </c>
      <c r="C1125" s="4" t="s">
        <v>3378</v>
      </c>
      <c r="D1125" s="4" t="s">
        <v>3379</v>
      </c>
      <c r="E1125" s="4" t="s">
        <v>3380</v>
      </c>
      <c r="F1125" s="5"/>
    </row>
    <row r="1126" customFormat="false" ht="12.8" hidden="false" customHeight="false" outlineLevel="0" collapsed="false">
      <c r="A1126" s="4" t="n">
        <v>3312</v>
      </c>
      <c r="B1126" s="4" t="s">
        <v>7</v>
      </c>
      <c r="C1126" s="4" t="s">
        <v>3381</v>
      </c>
      <c r="D1126" s="4" t="s">
        <v>3382</v>
      </c>
      <c r="E1126" s="4" t="s">
        <v>3383</v>
      </c>
      <c r="F1126" s="5"/>
    </row>
    <row r="1127" customFormat="false" ht="12.8" hidden="false" customHeight="false" outlineLevel="0" collapsed="false">
      <c r="A1127" s="4" t="n">
        <v>3315</v>
      </c>
      <c r="B1127" s="4" t="s">
        <v>7</v>
      </c>
      <c r="C1127" s="4" t="s">
        <v>3384</v>
      </c>
      <c r="D1127" s="4" t="s">
        <v>3385</v>
      </c>
      <c r="E1127" s="4" t="s">
        <v>3386</v>
      </c>
      <c r="F1127" s="5"/>
    </row>
    <row r="1128" customFormat="false" ht="12.8" hidden="false" customHeight="false" outlineLevel="0" collapsed="false">
      <c r="A1128" s="4" t="n">
        <v>3316</v>
      </c>
      <c r="B1128" s="4" t="s">
        <v>7</v>
      </c>
      <c r="C1128" s="4" t="s">
        <v>3387</v>
      </c>
      <c r="D1128" s="4" t="s">
        <v>3388</v>
      </c>
      <c r="E1128" s="4" t="s">
        <v>3389</v>
      </c>
      <c r="F1128" s="5"/>
    </row>
    <row r="1129" customFormat="false" ht="12.8" hidden="false" customHeight="false" outlineLevel="0" collapsed="false">
      <c r="A1129" s="4" t="n">
        <v>3317</v>
      </c>
      <c r="B1129" s="4" t="s">
        <v>7</v>
      </c>
      <c r="C1129" s="4" t="s">
        <v>3390</v>
      </c>
      <c r="D1129" s="4" t="s">
        <v>3391</v>
      </c>
      <c r="E1129" s="4" t="s">
        <v>3392</v>
      </c>
      <c r="F1129" s="5"/>
    </row>
    <row r="1130" customFormat="false" ht="12.8" hidden="false" customHeight="false" outlineLevel="0" collapsed="false">
      <c r="A1130" s="4" t="n">
        <v>3318</v>
      </c>
      <c r="B1130" s="4" t="s">
        <v>7</v>
      </c>
      <c r="C1130" s="4" t="s">
        <v>3393</v>
      </c>
      <c r="D1130" s="4" t="s">
        <v>3394</v>
      </c>
      <c r="E1130" s="4" t="s">
        <v>3395</v>
      </c>
      <c r="F1130" s="5"/>
    </row>
    <row r="1131" customFormat="false" ht="12.8" hidden="false" customHeight="false" outlineLevel="0" collapsed="false">
      <c r="A1131" s="4" t="n">
        <v>3322</v>
      </c>
      <c r="B1131" s="4" t="s">
        <v>7</v>
      </c>
      <c r="C1131" s="4" t="s">
        <v>3396</v>
      </c>
      <c r="D1131" s="4" t="s">
        <v>3397</v>
      </c>
      <c r="E1131" s="4" t="s">
        <v>3398</v>
      </c>
      <c r="F1131" s="5"/>
    </row>
    <row r="1132" customFormat="false" ht="12.8" hidden="false" customHeight="false" outlineLevel="0" collapsed="false">
      <c r="A1132" s="4" t="n">
        <v>3323</v>
      </c>
      <c r="B1132" s="4" t="s">
        <v>7</v>
      </c>
      <c r="C1132" s="4" t="s">
        <v>3399</v>
      </c>
      <c r="D1132" s="4" t="s">
        <v>3400</v>
      </c>
      <c r="E1132" s="4" t="s">
        <v>3401</v>
      </c>
      <c r="F1132" s="5"/>
    </row>
    <row r="1133" customFormat="false" ht="12.8" hidden="false" customHeight="false" outlineLevel="0" collapsed="false">
      <c r="A1133" s="4" t="n">
        <v>3324</v>
      </c>
      <c r="B1133" s="4" t="s">
        <v>7</v>
      </c>
      <c r="C1133" s="4" t="s">
        <v>3402</v>
      </c>
      <c r="D1133" s="4" t="s">
        <v>3403</v>
      </c>
      <c r="E1133" s="4" t="s">
        <v>3404</v>
      </c>
      <c r="F1133" s="5"/>
    </row>
    <row r="1134" customFormat="false" ht="12.8" hidden="false" customHeight="false" outlineLevel="0" collapsed="false">
      <c r="A1134" s="4" t="n">
        <v>3325</v>
      </c>
      <c r="B1134" s="4" t="s">
        <v>7</v>
      </c>
      <c r="C1134" s="4" t="s">
        <v>3405</v>
      </c>
      <c r="D1134" s="4" t="s">
        <v>3406</v>
      </c>
      <c r="E1134" s="4" t="s">
        <v>3407</v>
      </c>
      <c r="F1134" s="5"/>
    </row>
    <row r="1135" customFormat="false" ht="12.8" hidden="false" customHeight="false" outlineLevel="0" collapsed="false">
      <c r="A1135" s="4" t="n">
        <v>3326</v>
      </c>
      <c r="B1135" s="4" t="s">
        <v>7</v>
      </c>
      <c r="C1135" s="4" t="s">
        <v>3408</v>
      </c>
      <c r="D1135" s="4" t="s">
        <v>3409</v>
      </c>
      <c r="E1135" s="4" t="s">
        <v>3410</v>
      </c>
      <c r="F1135" s="5"/>
    </row>
    <row r="1136" customFormat="false" ht="12.8" hidden="false" customHeight="false" outlineLevel="0" collapsed="false">
      <c r="A1136" s="4" t="n">
        <v>3332</v>
      </c>
      <c r="B1136" s="4" t="s">
        <v>7</v>
      </c>
      <c r="C1136" s="4" t="s">
        <v>3411</v>
      </c>
      <c r="D1136" s="4" t="s">
        <v>3412</v>
      </c>
      <c r="E1136" s="4" t="s">
        <v>3413</v>
      </c>
      <c r="F1136" s="5"/>
    </row>
    <row r="1137" customFormat="false" ht="12.8" hidden="false" customHeight="false" outlineLevel="0" collapsed="false">
      <c r="A1137" s="4" t="n">
        <v>3338</v>
      </c>
      <c r="B1137" s="4" t="s">
        <v>7</v>
      </c>
      <c r="C1137" s="4" t="s">
        <v>3414</v>
      </c>
      <c r="D1137" s="4" t="s">
        <v>3415</v>
      </c>
      <c r="E1137" s="4" t="s">
        <v>3416</v>
      </c>
      <c r="F1137" s="5"/>
    </row>
    <row r="1138" customFormat="false" ht="12.8" hidden="false" customHeight="false" outlineLevel="0" collapsed="false">
      <c r="A1138" s="4" t="n">
        <v>3342</v>
      </c>
      <c r="B1138" s="4" t="s">
        <v>7</v>
      </c>
      <c r="C1138" s="4" t="s">
        <v>3417</v>
      </c>
      <c r="D1138" s="4" t="s">
        <v>3418</v>
      </c>
      <c r="E1138" s="4" t="s">
        <v>3419</v>
      </c>
      <c r="F1138" s="5"/>
    </row>
    <row r="1139" customFormat="false" ht="12.8" hidden="false" customHeight="false" outlineLevel="0" collapsed="false">
      <c r="A1139" s="4" t="n">
        <v>3349</v>
      </c>
      <c r="B1139" s="4" t="s">
        <v>7</v>
      </c>
      <c r="C1139" s="4" t="s">
        <v>3420</v>
      </c>
      <c r="D1139" s="4" t="s">
        <v>3421</v>
      </c>
      <c r="E1139" s="4" t="s">
        <v>3422</v>
      </c>
      <c r="F1139" s="5"/>
    </row>
    <row r="1140" customFormat="false" ht="12.8" hidden="false" customHeight="false" outlineLevel="0" collapsed="false">
      <c r="A1140" s="4" t="n">
        <v>3350</v>
      </c>
      <c r="B1140" s="4" t="s">
        <v>7</v>
      </c>
      <c r="C1140" s="4" t="s">
        <v>3423</v>
      </c>
      <c r="D1140" s="4" t="s">
        <v>3424</v>
      </c>
      <c r="E1140" s="4" t="s">
        <v>3425</v>
      </c>
      <c r="F1140" s="5"/>
    </row>
    <row r="1141" customFormat="false" ht="12.8" hidden="false" customHeight="false" outlineLevel="0" collapsed="false">
      <c r="A1141" s="4" t="n">
        <v>3351</v>
      </c>
      <c r="B1141" s="4" t="s">
        <v>7</v>
      </c>
      <c r="C1141" s="4" t="s">
        <v>3426</v>
      </c>
      <c r="D1141" s="4" t="s">
        <v>3427</v>
      </c>
      <c r="E1141" s="4" t="s">
        <v>3428</v>
      </c>
      <c r="F1141" s="5"/>
    </row>
    <row r="1142" customFormat="false" ht="12.8" hidden="false" customHeight="false" outlineLevel="0" collapsed="false">
      <c r="A1142" s="4" t="n">
        <v>3352</v>
      </c>
      <c r="B1142" s="4" t="s">
        <v>7</v>
      </c>
      <c r="C1142" s="4" t="s">
        <v>3429</v>
      </c>
      <c r="D1142" s="4" t="s">
        <v>3430</v>
      </c>
      <c r="E1142" s="4" t="s">
        <v>3431</v>
      </c>
      <c r="F1142" s="5"/>
    </row>
    <row r="1143" customFormat="false" ht="12.8" hidden="false" customHeight="false" outlineLevel="0" collapsed="false">
      <c r="A1143" s="4" t="n">
        <v>3353</v>
      </c>
      <c r="B1143" s="4" t="s">
        <v>7</v>
      </c>
      <c r="C1143" s="4" t="s">
        <v>3432</v>
      </c>
      <c r="D1143" s="4" t="s">
        <v>3433</v>
      </c>
      <c r="E1143" s="4" t="s">
        <v>3434</v>
      </c>
      <c r="F1143" s="5"/>
    </row>
    <row r="1144" customFormat="false" ht="12.8" hidden="false" customHeight="false" outlineLevel="0" collapsed="false">
      <c r="A1144" s="4" t="n">
        <v>3357</v>
      </c>
      <c r="B1144" s="4" t="s">
        <v>7</v>
      </c>
      <c r="C1144" s="4" t="s">
        <v>3435</v>
      </c>
      <c r="D1144" s="4" t="s">
        <v>3436</v>
      </c>
      <c r="E1144" s="4" t="s">
        <v>3437</v>
      </c>
      <c r="F1144" s="5"/>
    </row>
    <row r="1145" customFormat="false" ht="12.8" hidden="false" customHeight="false" outlineLevel="0" collapsed="false">
      <c r="A1145" s="4" t="n">
        <v>3358</v>
      </c>
      <c r="B1145" s="4" t="s">
        <v>7</v>
      </c>
      <c r="C1145" s="4" t="s">
        <v>3438</v>
      </c>
      <c r="D1145" s="4" t="s">
        <v>3439</v>
      </c>
      <c r="E1145" s="4" t="s">
        <v>3440</v>
      </c>
      <c r="F1145" s="5"/>
    </row>
    <row r="1146" customFormat="false" ht="12.8" hidden="false" customHeight="false" outlineLevel="0" collapsed="false">
      <c r="A1146" s="4" t="n">
        <v>3359</v>
      </c>
      <c r="B1146" s="4" t="s">
        <v>7</v>
      </c>
      <c r="C1146" s="4" t="s">
        <v>3441</v>
      </c>
      <c r="D1146" s="4" t="s">
        <v>3442</v>
      </c>
      <c r="E1146" s="4" t="s">
        <v>3443</v>
      </c>
      <c r="F1146" s="5"/>
    </row>
    <row r="1147" customFormat="false" ht="12.8" hidden="false" customHeight="false" outlineLevel="0" collapsed="false">
      <c r="A1147" s="4" t="n">
        <v>3360</v>
      </c>
      <c r="B1147" s="4" t="s">
        <v>7</v>
      </c>
      <c r="C1147" s="4" t="s">
        <v>3444</v>
      </c>
      <c r="D1147" s="4" t="s">
        <v>3445</v>
      </c>
      <c r="E1147" s="4" t="s">
        <v>3446</v>
      </c>
      <c r="F1147" s="5"/>
    </row>
    <row r="1148" customFormat="false" ht="12.8" hidden="false" customHeight="false" outlineLevel="0" collapsed="false">
      <c r="A1148" s="4" t="n">
        <v>3361</v>
      </c>
      <c r="B1148" s="4" t="s">
        <v>7</v>
      </c>
      <c r="C1148" s="4" t="s">
        <v>3447</v>
      </c>
      <c r="D1148" s="4" t="s">
        <v>3448</v>
      </c>
      <c r="E1148" s="4" t="s">
        <v>3449</v>
      </c>
      <c r="F1148" s="5"/>
    </row>
    <row r="1149" customFormat="false" ht="12.8" hidden="false" customHeight="false" outlineLevel="0" collapsed="false">
      <c r="A1149" s="4" t="n">
        <v>3362</v>
      </c>
      <c r="B1149" s="4" t="s">
        <v>7</v>
      </c>
      <c r="C1149" s="4" t="s">
        <v>3450</v>
      </c>
      <c r="D1149" s="4" t="s">
        <v>3451</v>
      </c>
      <c r="E1149" s="4" t="s">
        <v>3452</v>
      </c>
      <c r="F1149" s="5"/>
    </row>
    <row r="1150" customFormat="false" ht="12.8" hidden="false" customHeight="false" outlineLevel="0" collapsed="false">
      <c r="A1150" s="4" t="n">
        <v>3363</v>
      </c>
      <c r="B1150" s="4" t="s">
        <v>7</v>
      </c>
      <c r="C1150" s="4" t="s">
        <v>3453</v>
      </c>
      <c r="D1150" s="4" t="s">
        <v>3454</v>
      </c>
      <c r="E1150" s="4" t="s">
        <v>3455</v>
      </c>
      <c r="F1150" s="5"/>
    </row>
    <row r="1151" customFormat="false" ht="12.8" hidden="false" customHeight="false" outlineLevel="0" collapsed="false">
      <c r="A1151" s="4" t="n">
        <v>3366</v>
      </c>
      <c r="B1151" s="4" t="s">
        <v>7</v>
      </c>
      <c r="C1151" s="4" t="s">
        <v>3456</v>
      </c>
      <c r="D1151" s="4" t="s">
        <v>3457</v>
      </c>
      <c r="E1151" s="4" t="s">
        <v>3458</v>
      </c>
      <c r="F1151" s="5"/>
    </row>
    <row r="1152" customFormat="false" ht="12.8" hidden="false" customHeight="false" outlineLevel="0" collapsed="false">
      <c r="A1152" s="4" t="n">
        <v>3367</v>
      </c>
      <c r="B1152" s="4" t="s">
        <v>7</v>
      </c>
      <c r="C1152" s="4" t="s">
        <v>3459</v>
      </c>
      <c r="D1152" s="4" t="s">
        <v>3460</v>
      </c>
      <c r="E1152" s="4" t="s">
        <v>3461</v>
      </c>
      <c r="F1152" s="5"/>
    </row>
    <row r="1153" customFormat="false" ht="12.8" hidden="false" customHeight="false" outlineLevel="0" collapsed="false">
      <c r="A1153" s="4" t="n">
        <v>3372</v>
      </c>
      <c r="B1153" s="4" t="s">
        <v>7</v>
      </c>
      <c r="C1153" s="4" t="s">
        <v>3462</v>
      </c>
      <c r="D1153" s="4" t="s">
        <v>3463</v>
      </c>
      <c r="E1153" s="4" t="s">
        <v>3464</v>
      </c>
      <c r="F1153" s="5"/>
    </row>
    <row r="1154" customFormat="false" ht="12.8" hidden="false" customHeight="false" outlineLevel="0" collapsed="false">
      <c r="A1154" s="4" t="n">
        <v>3373</v>
      </c>
      <c r="B1154" s="4" t="s">
        <v>7</v>
      </c>
      <c r="C1154" s="4" t="s">
        <v>3465</v>
      </c>
      <c r="D1154" s="4" t="s">
        <v>3466</v>
      </c>
      <c r="E1154" s="4" t="s">
        <v>3467</v>
      </c>
      <c r="F1154" s="5"/>
    </row>
    <row r="1155" customFormat="false" ht="12.8" hidden="false" customHeight="false" outlineLevel="0" collapsed="false">
      <c r="A1155" s="4" t="n">
        <v>3374</v>
      </c>
      <c r="B1155" s="4" t="s">
        <v>7</v>
      </c>
      <c r="C1155" s="4" t="s">
        <v>3468</v>
      </c>
      <c r="D1155" s="4" t="s">
        <v>3469</v>
      </c>
      <c r="E1155" s="4" t="s">
        <v>3470</v>
      </c>
      <c r="F1155" s="5"/>
    </row>
    <row r="1156" customFormat="false" ht="12.8" hidden="false" customHeight="false" outlineLevel="0" collapsed="false">
      <c r="A1156" s="4" t="n">
        <v>3375</v>
      </c>
      <c r="B1156" s="4" t="s">
        <v>7</v>
      </c>
      <c r="C1156" s="4" t="s">
        <v>3471</v>
      </c>
      <c r="D1156" s="4" t="s">
        <v>3472</v>
      </c>
      <c r="E1156" s="4" t="s">
        <v>3473</v>
      </c>
      <c r="F1156" s="5"/>
    </row>
    <row r="1157" customFormat="false" ht="12.8" hidden="false" customHeight="false" outlineLevel="0" collapsed="false">
      <c r="A1157" s="4" t="n">
        <v>3376</v>
      </c>
      <c r="B1157" s="4" t="s">
        <v>7</v>
      </c>
      <c r="C1157" s="4" t="s">
        <v>3474</v>
      </c>
      <c r="D1157" s="4" t="s">
        <v>3475</v>
      </c>
      <c r="E1157" s="4" t="s">
        <v>3476</v>
      </c>
      <c r="F1157" s="5"/>
    </row>
    <row r="1158" customFormat="false" ht="12.8" hidden="false" customHeight="false" outlineLevel="0" collapsed="false">
      <c r="A1158" s="4" t="n">
        <v>3377</v>
      </c>
      <c r="B1158" s="4" t="s">
        <v>7</v>
      </c>
      <c r="C1158" s="4" t="s">
        <v>3477</v>
      </c>
      <c r="D1158" s="4" t="s">
        <v>3478</v>
      </c>
      <c r="E1158" s="4" t="s">
        <v>3479</v>
      </c>
      <c r="F1158" s="5"/>
    </row>
    <row r="1159" customFormat="false" ht="12.8" hidden="false" customHeight="false" outlineLevel="0" collapsed="false">
      <c r="A1159" s="4" t="n">
        <v>3378</v>
      </c>
      <c r="B1159" s="4" t="s">
        <v>7</v>
      </c>
      <c r="C1159" s="4" t="s">
        <v>3480</v>
      </c>
      <c r="D1159" s="4" t="s">
        <v>3481</v>
      </c>
      <c r="E1159" s="4" t="s">
        <v>3482</v>
      </c>
      <c r="F1159" s="5"/>
    </row>
    <row r="1160" customFormat="false" ht="12.8" hidden="false" customHeight="false" outlineLevel="0" collapsed="false">
      <c r="A1160" s="4" t="n">
        <v>3379</v>
      </c>
      <c r="B1160" s="4" t="s">
        <v>7</v>
      </c>
      <c r="C1160" s="4" t="s">
        <v>3483</v>
      </c>
      <c r="D1160" s="4" t="s">
        <v>3484</v>
      </c>
      <c r="E1160" s="4" t="s">
        <v>3485</v>
      </c>
      <c r="F1160" s="5"/>
    </row>
    <row r="1161" customFormat="false" ht="12.8" hidden="false" customHeight="false" outlineLevel="0" collapsed="false">
      <c r="A1161" s="4" t="n">
        <v>3380</v>
      </c>
      <c r="B1161" s="4" t="s">
        <v>7</v>
      </c>
      <c r="C1161" s="4" t="s">
        <v>3486</v>
      </c>
      <c r="D1161" s="4" t="s">
        <v>3487</v>
      </c>
      <c r="E1161" s="4" t="s">
        <v>3488</v>
      </c>
      <c r="F1161" s="5"/>
    </row>
    <row r="1162" customFormat="false" ht="12.8" hidden="false" customHeight="false" outlineLevel="0" collapsed="false">
      <c r="A1162" s="4" t="n">
        <v>3386</v>
      </c>
      <c r="B1162" s="4" t="s">
        <v>7</v>
      </c>
      <c r="C1162" s="4" t="s">
        <v>3489</v>
      </c>
      <c r="D1162" s="4" t="s">
        <v>3490</v>
      </c>
      <c r="E1162" s="4" t="s">
        <v>3491</v>
      </c>
      <c r="F1162" s="5"/>
    </row>
    <row r="1163" customFormat="false" ht="12.8" hidden="false" customHeight="false" outlineLevel="0" collapsed="false">
      <c r="A1163" s="4" t="n">
        <v>3387</v>
      </c>
      <c r="B1163" s="4" t="s">
        <v>7</v>
      </c>
      <c r="C1163" s="4" t="s">
        <v>3492</v>
      </c>
      <c r="D1163" s="4" t="s">
        <v>3493</v>
      </c>
      <c r="E1163" s="4" t="s">
        <v>3494</v>
      </c>
      <c r="F1163" s="5"/>
    </row>
    <row r="1164" customFormat="false" ht="12.8" hidden="false" customHeight="false" outlineLevel="0" collapsed="false">
      <c r="A1164" s="4" t="n">
        <v>3390</v>
      </c>
      <c r="B1164" s="4" t="s">
        <v>7</v>
      </c>
      <c r="C1164" s="4" t="s">
        <v>3495</v>
      </c>
      <c r="D1164" s="4" t="s">
        <v>3496</v>
      </c>
      <c r="E1164" s="4" t="s">
        <v>3497</v>
      </c>
      <c r="F1164" s="5"/>
    </row>
    <row r="1165" customFormat="false" ht="12.8" hidden="false" customHeight="false" outlineLevel="0" collapsed="false">
      <c r="A1165" s="4" t="n">
        <v>3397</v>
      </c>
      <c r="B1165" s="4" t="s">
        <v>7</v>
      </c>
      <c r="C1165" s="4" t="s">
        <v>3498</v>
      </c>
      <c r="D1165" s="4" t="s">
        <v>3499</v>
      </c>
      <c r="E1165" s="4" t="s">
        <v>3500</v>
      </c>
      <c r="F1165" s="5"/>
    </row>
    <row r="1166" customFormat="false" ht="12.8" hidden="false" customHeight="false" outlineLevel="0" collapsed="false">
      <c r="A1166" s="4" t="n">
        <v>3400</v>
      </c>
      <c r="B1166" s="4" t="s">
        <v>7</v>
      </c>
      <c r="C1166" s="4" t="s">
        <v>3501</v>
      </c>
      <c r="D1166" s="4" t="s">
        <v>3502</v>
      </c>
      <c r="E1166" s="4" t="s">
        <v>3503</v>
      </c>
      <c r="F1166" s="5"/>
    </row>
    <row r="1167" customFormat="false" ht="12.8" hidden="false" customHeight="false" outlineLevel="0" collapsed="false">
      <c r="A1167" s="4" t="n">
        <v>3408</v>
      </c>
      <c r="B1167" s="4" t="s">
        <v>7</v>
      </c>
      <c r="C1167" s="4" t="s">
        <v>3504</v>
      </c>
      <c r="D1167" s="4" t="s">
        <v>3505</v>
      </c>
      <c r="E1167" s="4" t="s">
        <v>3506</v>
      </c>
      <c r="F1167" s="5"/>
    </row>
    <row r="1168" customFormat="false" ht="12.8" hidden="false" customHeight="false" outlineLevel="0" collapsed="false">
      <c r="A1168" s="4" t="n">
        <v>3418</v>
      </c>
      <c r="B1168" s="4" t="s">
        <v>7</v>
      </c>
      <c r="C1168" s="4" t="s">
        <v>3507</v>
      </c>
      <c r="D1168" s="4" t="s">
        <v>3508</v>
      </c>
      <c r="E1168" s="4" t="s">
        <v>3509</v>
      </c>
      <c r="F1168" s="5"/>
    </row>
    <row r="1169" customFormat="false" ht="12.8" hidden="false" customHeight="false" outlineLevel="0" collapsed="false">
      <c r="A1169" s="4" t="n">
        <v>3422</v>
      </c>
      <c r="B1169" s="4" t="s">
        <v>7</v>
      </c>
      <c r="C1169" s="4" t="s">
        <v>3510</v>
      </c>
      <c r="D1169" s="4" t="s">
        <v>3511</v>
      </c>
      <c r="E1169" s="4" t="s">
        <v>3512</v>
      </c>
      <c r="F1169" s="5"/>
    </row>
    <row r="1170" customFormat="false" ht="12.8" hidden="false" customHeight="false" outlineLevel="0" collapsed="false">
      <c r="A1170" s="4" t="n">
        <v>3429</v>
      </c>
      <c r="B1170" s="4" t="s">
        <v>7</v>
      </c>
      <c r="C1170" s="4" t="s">
        <v>3513</v>
      </c>
      <c r="D1170" s="4" t="s">
        <v>3514</v>
      </c>
      <c r="E1170" s="4" t="s">
        <v>3515</v>
      </c>
      <c r="F1170" s="5"/>
    </row>
    <row r="1171" customFormat="false" ht="12.8" hidden="false" customHeight="false" outlineLevel="0" collapsed="false">
      <c r="A1171" s="4" t="n">
        <v>3430</v>
      </c>
      <c r="B1171" s="4" t="s">
        <v>7</v>
      </c>
      <c r="C1171" s="4" t="s">
        <v>3516</v>
      </c>
      <c r="D1171" s="4" t="s">
        <v>3517</v>
      </c>
      <c r="E1171" s="4" t="s">
        <v>3518</v>
      </c>
      <c r="F1171" s="5"/>
    </row>
    <row r="1172" customFormat="false" ht="12.8" hidden="false" customHeight="false" outlineLevel="0" collapsed="false">
      <c r="A1172" s="4" t="n">
        <v>3437</v>
      </c>
      <c r="B1172" s="4" t="s">
        <v>7</v>
      </c>
      <c r="C1172" s="4" t="s">
        <v>3519</v>
      </c>
      <c r="D1172" s="4" t="s">
        <v>3520</v>
      </c>
      <c r="E1172" s="4" t="s">
        <v>3521</v>
      </c>
      <c r="F1172" s="5"/>
    </row>
    <row r="1173" customFormat="false" ht="12.8" hidden="false" customHeight="false" outlineLevel="0" collapsed="false">
      <c r="A1173" s="4" t="n">
        <v>3438</v>
      </c>
      <c r="B1173" s="4" t="s">
        <v>7</v>
      </c>
      <c r="C1173" s="4" t="s">
        <v>3522</v>
      </c>
      <c r="D1173" s="4" t="s">
        <v>3523</v>
      </c>
      <c r="E1173" s="4" t="s">
        <v>3524</v>
      </c>
      <c r="F1173" s="5"/>
    </row>
    <row r="1174" customFormat="false" ht="12.8" hidden="false" customHeight="false" outlineLevel="0" collapsed="false">
      <c r="A1174" s="4" t="n">
        <v>3439</v>
      </c>
      <c r="B1174" s="4" t="s">
        <v>7</v>
      </c>
      <c r="C1174" s="4" t="s">
        <v>3525</v>
      </c>
      <c r="D1174" s="4" t="s">
        <v>3526</v>
      </c>
      <c r="E1174" s="4" t="s">
        <v>3527</v>
      </c>
      <c r="F1174" s="5"/>
    </row>
    <row r="1175" customFormat="false" ht="12.8" hidden="false" customHeight="false" outlineLevel="0" collapsed="false">
      <c r="A1175" s="4" t="n">
        <v>3443</v>
      </c>
      <c r="B1175" s="4" t="s">
        <v>7</v>
      </c>
      <c r="C1175" s="4" t="s">
        <v>3528</v>
      </c>
      <c r="D1175" s="4" t="s">
        <v>3529</v>
      </c>
      <c r="E1175" s="4" t="s">
        <v>3530</v>
      </c>
      <c r="F1175" s="5"/>
    </row>
    <row r="1176" customFormat="false" ht="12.8" hidden="false" customHeight="false" outlineLevel="0" collapsed="false">
      <c r="A1176" s="4" t="n">
        <v>3452</v>
      </c>
      <c r="B1176" s="4" t="s">
        <v>7</v>
      </c>
      <c r="C1176" s="4" t="s">
        <v>3531</v>
      </c>
      <c r="D1176" s="4" t="s">
        <v>3532</v>
      </c>
      <c r="E1176" s="4" t="s">
        <v>3533</v>
      </c>
      <c r="F1176" s="5"/>
    </row>
    <row r="1177" customFormat="false" ht="12.8" hidden="false" customHeight="false" outlineLevel="0" collapsed="false">
      <c r="A1177" s="4" t="n">
        <v>3453</v>
      </c>
      <c r="B1177" s="4" t="s">
        <v>7</v>
      </c>
      <c r="C1177" s="4" t="s">
        <v>3534</v>
      </c>
      <c r="D1177" s="4" t="s">
        <v>3535</v>
      </c>
      <c r="E1177" s="4" t="s">
        <v>3536</v>
      </c>
      <c r="F1177" s="5"/>
    </row>
    <row r="1178" customFormat="false" ht="12.8" hidden="false" customHeight="false" outlineLevel="0" collapsed="false">
      <c r="A1178" s="4" t="n">
        <v>3461</v>
      </c>
      <c r="B1178" s="4" t="s">
        <v>7</v>
      </c>
      <c r="C1178" s="4" t="s">
        <v>3537</v>
      </c>
      <c r="D1178" s="4" t="s">
        <v>3538</v>
      </c>
      <c r="E1178" s="4" t="s">
        <v>3539</v>
      </c>
      <c r="F1178" s="5"/>
    </row>
    <row r="1179" customFormat="false" ht="12.8" hidden="false" customHeight="false" outlineLevel="0" collapsed="false">
      <c r="A1179" s="4" t="n">
        <v>3462</v>
      </c>
      <c r="B1179" s="4" t="s">
        <v>7</v>
      </c>
      <c r="C1179" s="4" t="s">
        <v>3540</v>
      </c>
      <c r="D1179" s="4" t="s">
        <v>3541</v>
      </c>
      <c r="E1179" s="4" t="s">
        <v>3542</v>
      </c>
      <c r="F1179" s="5"/>
    </row>
    <row r="1180" customFormat="false" ht="12.8" hidden="false" customHeight="false" outlineLevel="0" collapsed="false">
      <c r="A1180" s="4" t="n">
        <v>3463</v>
      </c>
      <c r="B1180" s="4" t="s">
        <v>7</v>
      </c>
      <c r="C1180" s="4" t="s">
        <v>3543</v>
      </c>
      <c r="D1180" s="4" t="s">
        <v>3544</v>
      </c>
      <c r="E1180" s="4" t="s">
        <v>3545</v>
      </c>
      <c r="F1180" s="5"/>
    </row>
    <row r="1181" customFormat="false" ht="12.8" hidden="false" customHeight="false" outlineLevel="0" collapsed="false">
      <c r="A1181" s="4" t="n">
        <v>3464</v>
      </c>
      <c r="B1181" s="4" t="s">
        <v>7</v>
      </c>
      <c r="C1181" s="4" t="s">
        <v>3546</v>
      </c>
      <c r="D1181" s="4" t="s">
        <v>3547</v>
      </c>
      <c r="E1181" s="4" t="s">
        <v>3548</v>
      </c>
      <c r="F1181" s="5"/>
    </row>
    <row r="1182" customFormat="false" ht="12.8" hidden="false" customHeight="false" outlineLevel="0" collapsed="false">
      <c r="A1182" s="4" t="n">
        <v>3467</v>
      </c>
      <c r="B1182" s="4" t="s">
        <v>7</v>
      </c>
      <c r="C1182" s="4" t="s">
        <v>3549</v>
      </c>
      <c r="D1182" s="4" t="s">
        <v>3550</v>
      </c>
      <c r="E1182" s="4" t="s">
        <v>3551</v>
      </c>
      <c r="F1182" s="5"/>
    </row>
    <row r="1183" customFormat="false" ht="12.8" hidden="false" customHeight="false" outlineLevel="0" collapsed="false">
      <c r="A1183" s="4" t="n">
        <v>3471</v>
      </c>
      <c r="B1183" s="4" t="s">
        <v>7</v>
      </c>
      <c r="C1183" s="4" t="s">
        <v>3552</v>
      </c>
      <c r="D1183" s="4" t="s">
        <v>3553</v>
      </c>
      <c r="E1183" s="4" t="s">
        <v>3554</v>
      </c>
      <c r="F1183" s="5"/>
    </row>
    <row r="1184" customFormat="false" ht="12.8" hidden="false" customHeight="false" outlineLevel="0" collapsed="false">
      <c r="A1184" s="4" t="n">
        <v>3472</v>
      </c>
      <c r="B1184" s="4" t="s">
        <v>7</v>
      </c>
      <c r="C1184" s="4" t="s">
        <v>3555</v>
      </c>
      <c r="D1184" s="4" t="s">
        <v>3556</v>
      </c>
      <c r="E1184" s="4" t="s">
        <v>3557</v>
      </c>
      <c r="F1184" s="5"/>
    </row>
    <row r="1185" customFormat="false" ht="12.8" hidden="false" customHeight="false" outlineLevel="0" collapsed="false">
      <c r="A1185" s="4" t="n">
        <v>3473</v>
      </c>
      <c r="B1185" s="4" t="s">
        <v>7</v>
      </c>
      <c r="C1185" s="4" t="s">
        <v>3558</v>
      </c>
      <c r="D1185" s="4" t="s">
        <v>3559</v>
      </c>
      <c r="E1185" s="4" t="s">
        <v>3560</v>
      </c>
      <c r="F1185" s="5"/>
    </row>
    <row r="1186" customFormat="false" ht="12.8" hidden="false" customHeight="false" outlineLevel="0" collapsed="false">
      <c r="A1186" s="4" t="n">
        <v>3474</v>
      </c>
      <c r="B1186" s="4" t="s">
        <v>7</v>
      </c>
      <c r="C1186" s="4" t="s">
        <v>3561</v>
      </c>
      <c r="D1186" s="4" t="s">
        <v>3562</v>
      </c>
      <c r="E1186" s="4" t="s">
        <v>3563</v>
      </c>
      <c r="F1186" s="5"/>
    </row>
    <row r="1187" customFormat="false" ht="12.8" hidden="false" customHeight="false" outlineLevel="0" collapsed="false">
      <c r="A1187" s="4" t="n">
        <v>3475</v>
      </c>
      <c r="B1187" s="4" t="s">
        <v>7</v>
      </c>
      <c r="C1187" s="4" t="s">
        <v>3564</v>
      </c>
      <c r="D1187" s="4" t="s">
        <v>3565</v>
      </c>
      <c r="E1187" s="4" t="s">
        <v>3566</v>
      </c>
      <c r="F1187" s="5"/>
    </row>
    <row r="1188" customFormat="false" ht="12.8" hidden="false" customHeight="false" outlineLevel="0" collapsed="false">
      <c r="A1188" s="4" t="n">
        <v>3482</v>
      </c>
      <c r="B1188" s="4" t="s">
        <v>7</v>
      </c>
      <c r="C1188" s="4" t="s">
        <v>3567</v>
      </c>
      <c r="D1188" s="4" t="s">
        <v>3568</v>
      </c>
      <c r="E1188" s="4" t="s">
        <v>3569</v>
      </c>
      <c r="F1188" s="5"/>
    </row>
    <row r="1189" customFormat="false" ht="12.8" hidden="false" customHeight="false" outlineLevel="0" collapsed="false">
      <c r="A1189" s="4" t="n">
        <v>3483</v>
      </c>
      <c r="B1189" s="4" t="s">
        <v>7</v>
      </c>
      <c r="C1189" s="4" t="s">
        <v>3570</v>
      </c>
      <c r="D1189" s="4" t="s">
        <v>3571</v>
      </c>
      <c r="E1189" s="4" t="s">
        <v>3572</v>
      </c>
      <c r="F1189" s="5"/>
    </row>
    <row r="1190" customFormat="false" ht="12.8" hidden="false" customHeight="false" outlineLevel="0" collapsed="false">
      <c r="A1190" s="4" t="n">
        <v>3489</v>
      </c>
      <c r="B1190" s="4" t="s">
        <v>7</v>
      </c>
      <c r="C1190" s="4" t="s">
        <v>3573</v>
      </c>
      <c r="D1190" s="4" t="s">
        <v>3574</v>
      </c>
      <c r="E1190" s="4" t="s">
        <v>3575</v>
      </c>
      <c r="F1190" s="5"/>
    </row>
    <row r="1191" customFormat="false" ht="12.8" hidden="false" customHeight="false" outlineLevel="0" collapsed="false">
      <c r="A1191" s="4" t="n">
        <v>3493</v>
      </c>
      <c r="B1191" s="4" t="s">
        <v>7</v>
      </c>
      <c r="C1191" s="4" t="s">
        <v>3576</v>
      </c>
      <c r="D1191" s="4" t="s">
        <v>3577</v>
      </c>
      <c r="E1191" s="4" t="s">
        <v>3578</v>
      </c>
      <c r="F1191" s="5"/>
    </row>
    <row r="1192" customFormat="false" ht="12.8" hidden="false" customHeight="false" outlineLevel="0" collapsed="false">
      <c r="A1192" s="4" t="n">
        <v>3494</v>
      </c>
      <c r="B1192" s="4" t="s">
        <v>7</v>
      </c>
      <c r="C1192" s="4" t="s">
        <v>3579</v>
      </c>
      <c r="D1192" s="4" t="s">
        <v>3580</v>
      </c>
      <c r="E1192" s="4" t="s">
        <v>3581</v>
      </c>
      <c r="F1192" s="5"/>
    </row>
    <row r="1193" customFormat="false" ht="12.8" hidden="false" customHeight="false" outlineLevel="0" collapsed="false">
      <c r="A1193" s="4" t="n">
        <v>3495</v>
      </c>
      <c r="B1193" s="4" t="s">
        <v>7</v>
      </c>
      <c r="C1193" s="4" t="s">
        <v>3582</v>
      </c>
      <c r="D1193" s="4" t="s">
        <v>3583</v>
      </c>
      <c r="E1193" s="4" t="s">
        <v>3584</v>
      </c>
      <c r="F1193" s="5"/>
    </row>
    <row r="1194" customFormat="false" ht="12.8" hidden="false" customHeight="false" outlineLevel="0" collapsed="false">
      <c r="A1194" s="4" t="n">
        <v>3496</v>
      </c>
      <c r="B1194" s="4" t="s">
        <v>7</v>
      </c>
      <c r="C1194" s="4" t="s">
        <v>3585</v>
      </c>
      <c r="D1194" s="4" t="s">
        <v>3586</v>
      </c>
      <c r="E1194" s="4" t="s">
        <v>3587</v>
      </c>
      <c r="F1194" s="5"/>
    </row>
    <row r="1195" customFormat="false" ht="12.8" hidden="false" customHeight="false" outlineLevel="0" collapsed="false">
      <c r="A1195" s="4" t="n">
        <v>3499</v>
      </c>
      <c r="B1195" s="4" t="s">
        <v>7</v>
      </c>
      <c r="C1195" s="4" t="s">
        <v>3588</v>
      </c>
      <c r="D1195" s="4" t="s">
        <v>3589</v>
      </c>
      <c r="E1195" s="4" t="s">
        <v>3590</v>
      </c>
      <c r="F1195" s="5"/>
    </row>
    <row r="1196" customFormat="false" ht="12.8" hidden="false" customHeight="false" outlineLevel="0" collapsed="false">
      <c r="A1196" s="4" t="n">
        <v>3500</v>
      </c>
      <c r="B1196" s="4" t="s">
        <v>7</v>
      </c>
      <c r="C1196" s="4" t="s">
        <v>3591</v>
      </c>
      <c r="D1196" s="4" t="s">
        <v>3592</v>
      </c>
      <c r="E1196" s="4" t="s">
        <v>3593</v>
      </c>
      <c r="F1196" s="5"/>
    </row>
    <row r="1197" customFormat="false" ht="12.8" hidden="false" customHeight="false" outlineLevel="0" collapsed="false">
      <c r="A1197" s="4" t="n">
        <v>3503</v>
      </c>
      <c r="B1197" s="4" t="s">
        <v>7</v>
      </c>
      <c r="C1197" s="4" t="s">
        <v>3594</v>
      </c>
      <c r="D1197" s="4" t="s">
        <v>3595</v>
      </c>
      <c r="E1197" s="4" t="s">
        <v>3596</v>
      </c>
      <c r="F1197" s="5"/>
    </row>
    <row r="1198" customFormat="false" ht="12.8" hidden="false" customHeight="false" outlineLevel="0" collapsed="false">
      <c r="A1198" s="4" t="n">
        <v>3504</v>
      </c>
      <c r="B1198" s="4" t="s">
        <v>7</v>
      </c>
      <c r="C1198" s="4" t="s">
        <v>3597</v>
      </c>
      <c r="D1198" s="4" t="s">
        <v>3598</v>
      </c>
      <c r="E1198" s="4" t="s">
        <v>3599</v>
      </c>
      <c r="F1198" s="5"/>
    </row>
    <row r="1199" customFormat="false" ht="12.8" hidden="false" customHeight="false" outlineLevel="0" collapsed="false">
      <c r="A1199" s="4" t="n">
        <v>3510</v>
      </c>
      <c r="B1199" s="4" t="s">
        <v>7</v>
      </c>
      <c r="C1199" s="4" t="s">
        <v>3600</v>
      </c>
      <c r="D1199" s="4" t="s">
        <v>3601</v>
      </c>
      <c r="E1199" s="4" t="s">
        <v>3602</v>
      </c>
      <c r="F1199" s="5"/>
    </row>
    <row r="1200" customFormat="false" ht="12.8" hidden="false" customHeight="false" outlineLevel="0" collapsed="false">
      <c r="A1200" s="4" t="n">
        <v>3511</v>
      </c>
      <c r="B1200" s="4" t="s">
        <v>7</v>
      </c>
      <c r="C1200" s="4" t="s">
        <v>3603</v>
      </c>
      <c r="D1200" s="4" t="s">
        <v>3604</v>
      </c>
      <c r="E1200" s="4" t="s">
        <v>3605</v>
      </c>
      <c r="F1200" s="5"/>
    </row>
    <row r="1201" customFormat="false" ht="12.8" hidden="false" customHeight="false" outlineLevel="0" collapsed="false">
      <c r="A1201" s="4" t="n">
        <v>3518</v>
      </c>
      <c r="B1201" s="4" t="s">
        <v>7</v>
      </c>
      <c r="C1201" s="4" t="s">
        <v>3606</v>
      </c>
      <c r="D1201" s="4" t="s">
        <v>3607</v>
      </c>
      <c r="E1201" s="4" t="s">
        <v>3608</v>
      </c>
      <c r="F1201" s="5"/>
    </row>
    <row r="1202" customFormat="false" ht="12.8" hidden="false" customHeight="false" outlineLevel="0" collapsed="false">
      <c r="A1202" s="4" t="n">
        <v>3523</v>
      </c>
      <c r="B1202" s="4" t="s">
        <v>7</v>
      </c>
      <c r="C1202" s="4" t="s">
        <v>3609</v>
      </c>
      <c r="D1202" s="4" t="s">
        <v>3610</v>
      </c>
      <c r="E1202" s="4" t="s">
        <v>3611</v>
      </c>
      <c r="F1202" s="5"/>
    </row>
    <row r="1203" customFormat="false" ht="12.8" hidden="false" customHeight="false" outlineLevel="0" collapsed="false">
      <c r="A1203" s="4" t="n">
        <v>3524</v>
      </c>
      <c r="B1203" s="4" t="s">
        <v>7</v>
      </c>
      <c r="C1203" s="4" t="s">
        <v>3612</v>
      </c>
      <c r="D1203" s="4" t="s">
        <v>3613</v>
      </c>
      <c r="E1203" s="4" t="s">
        <v>3614</v>
      </c>
      <c r="F1203" s="5"/>
    </row>
    <row r="1204" customFormat="false" ht="12.8" hidden="false" customHeight="false" outlineLevel="0" collapsed="false">
      <c r="A1204" s="4" t="n">
        <v>3525</v>
      </c>
      <c r="B1204" s="4" t="s">
        <v>7</v>
      </c>
      <c r="C1204" s="4" t="s">
        <v>3615</v>
      </c>
      <c r="D1204" s="4" t="s">
        <v>3616</v>
      </c>
      <c r="E1204" s="4" t="s">
        <v>3617</v>
      </c>
      <c r="F1204" s="5"/>
    </row>
    <row r="1205" customFormat="false" ht="12.8" hidden="false" customHeight="false" outlineLevel="0" collapsed="false">
      <c r="A1205" s="4" t="n">
        <v>3528</v>
      </c>
      <c r="B1205" s="4" t="s">
        <v>7</v>
      </c>
      <c r="C1205" s="4" t="s">
        <v>3618</v>
      </c>
      <c r="D1205" s="4" t="s">
        <v>3619</v>
      </c>
      <c r="E1205" s="4" t="s">
        <v>3620</v>
      </c>
      <c r="F1205" s="5"/>
    </row>
    <row r="1206" customFormat="false" ht="12.8" hidden="false" customHeight="false" outlineLevel="0" collapsed="false">
      <c r="A1206" s="4" t="n">
        <v>3531</v>
      </c>
      <c r="B1206" s="4" t="s">
        <v>7</v>
      </c>
      <c r="C1206" s="4" t="s">
        <v>3621</v>
      </c>
      <c r="D1206" s="4" t="s">
        <v>3622</v>
      </c>
      <c r="E1206" s="4" t="s">
        <v>3623</v>
      </c>
      <c r="F1206" s="5"/>
    </row>
    <row r="1207" customFormat="false" ht="12.8" hidden="false" customHeight="false" outlineLevel="0" collapsed="false">
      <c r="A1207" s="4" t="n">
        <v>3532</v>
      </c>
      <c r="B1207" s="4" t="s">
        <v>7</v>
      </c>
      <c r="C1207" s="4" t="s">
        <v>3624</v>
      </c>
      <c r="D1207" s="4" t="s">
        <v>3625</v>
      </c>
      <c r="E1207" s="4" t="s">
        <v>3626</v>
      </c>
      <c r="F1207" s="5"/>
    </row>
    <row r="1208" customFormat="false" ht="12.8" hidden="false" customHeight="false" outlineLevel="0" collapsed="false">
      <c r="A1208" s="4" t="n">
        <v>3533</v>
      </c>
      <c r="B1208" s="4" t="s">
        <v>7</v>
      </c>
      <c r="C1208" s="4" t="s">
        <v>3627</v>
      </c>
      <c r="D1208" s="4" t="s">
        <v>3628</v>
      </c>
      <c r="E1208" s="4" t="s">
        <v>3629</v>
      </c>
      <c r="F1208" s="5"/>
    </row>
    <row r="1209" customFormat="false" ht="12.8" hidden="false" customHeight="false" outlineLevel="0" collapsed="false">
      <c r="A1209" s="4" t="n">
        <v>3540</v>
      </c>
      <c r="B1209" s="4" t="s">
        <v>7</v>
      </c>
      <c r="C1209" s="4" t="s">
        <v>3630</v>
      </c>
      <c r="D1209" s="4" t="s">
        <v>3631</v>
      </c>
      <c r="E1209" s="4" t="s">
        <v>3632</v>
      </c>
      <c r="F1209" s="5"/>
    </row>
    <row r="1210" customFormat="false" ht="12.8" hidden="false" customHeight="false" outlineLevel="0" collapsed="false">
      <c r="A1210" s="4" t="n">
        <v>3542</v>
      </c>
      <c r="B1210" s="4" t="s">
        <v>7</v>
      </c>
      <c r="C1210" s="4" t="s">
        <v>3633</v>
      </c>
      <c r="D1210" s="4" t="s">
        <v>3634</v>
      </c>
      <c r="E1210" s="4" t="s">
        <v>3635</v>
      </c>
      <c r="F1210" s="5"/>
    </row>
    <row r="1211" customFormat="false" ht="12.8" hidden="false" customHeight="false" outlineLevel="0" collapsed="false">
      <c r="A1211" s="4" t="n">
        <v>3543</v>
      </c>
      <c r="B1211" s="4" t="s">
        <v>7</v>
      </c>
      <c r="C1211" s="4" t="s">
        <v>3636</v>
      </c>
      <c r="D1211" s="4" t="s">
        <v>3637</v>
      </c>
      <c r="E1211" s="4" t="s">
        <v>3638</v>
      </c>
      <c r="F1211" s="5"/>
    </row>
    <row r="1212" customFormat="false" ht="12.8" hidden="false" customHeight="false" outlineLevel="0" collapsed="false">
      <c r="A1212" s="4" t="n">
        <v>3544</v>
      </c>
      <c r="B1212" s="4" t="s">
        <v>7</v>
      </c>
      <c r="C1212" s="4" t="s">
        <v>3639</v>
      </c>
      <c r="D1212" s="4" t="s">
        <v>3640</v>
      </c>
      <c r="E1212" s="4" t="s">
        <v>3641</v>
      </c>
      <c r="F1212" s="5"/>
    </row>
    <row r="1213" customFormat="false" ht="12.8" hidden="false" customHeight="false" outlineLevel="0" collapsed="false">
      <c r="A1213" s="4" t="n">
        <v>3545</v>
      </c>
      <c r="B1213" s="4" t="s">
        <v>7</v>
      </c>
      <c r="C1213" s="4" t="s">
        <v>3642</v>
      </c>
      <c r="D1213" s="4" t="s">
        <v>3643</v>
      </c>
      <c r="E1213" s="4" t="s">
        <v>3644</v>
      </c>
      <c r="F1213" s="5"/>
    </row>
    <row r="1214" customFormat="false" ht="12.8" hidden="false" customHeight="false" outlineLevel="0" collapsed="false">
      <c r="A1214" s="4" t="n">
        <v>3548</v>
      </c>
      <c r="B1214" s="4" t="s">
        <v>7</v>
      </c>
      <c r="C1214" s="4" t="s">
        <v>3645</v>
      </c>
      <c r="D1214" s="4" t="s">
        <v>3646</v>
      </c>
      <c r="E1214" s="4" t="s">
        <v>3647</v>
      </c>
      <c r="F1214" s="5"/>
    </row>
    <row r="1215" customFormat="false" ht="12.8" hidden="false" customHeight="false" outlineLevel="0" collapsed="false">
      <c r="A1215" s="4" t="n">
        <v>3551</v>
      </c>
      <c r="B1215" s="4" t="s">
        <v>7</v>
      </c>
      <c r="C1215" s="4" t="s">
        <v>3648</v>
      </c>
      <c r="D1215" s="4" t="s">
        <v>3649</v>
      </c>
      <c r="E1215" s="4" t="s">
        <v>3650</v>
      </c>
      <c r="F1215" s="5"/>
    </row>
    <row r="1216" customFormat="false" ht="12.8" hidden="false" customHeight="false" outlineLevel="0" collapsed="false">
      <c r="A1216" s="4" t="n">
        <v>3555</v>
      </c>
      <c r="B1216" s="4" t="s">
        <v>7</v>
      </c>
      <c r="C1216" s="4" t="s">
        <v>3651</v>
      </c>
      <c r="D1216" s="4" t="s">
        <v>3652</v>
      </c>
      <c r="E1216" s="4" t="s">
        <v>3653</v>
      </c>
      <c r="F1216" s="5"/>
    </row>
    <row r="1217" customFormat="false" ht="12.8" hidden="false" customHeight="false" outlineLevel="0" collapsed="false">
      <c r="A1217" s="4" t="n">
        <v>3556</v>
      </c>
      <c r="B1217" s="4" t="s">
        <v>7</v>
      </c>
      <c r="C1217" s="4" t="s">
        <v>3654</v>
      </c>
      <c r="D1217" s="4" t="s">
        <v>3655</v>
      </c>
      <c r="E1217" s="4" t="s">
        <v>3656</v>
      </c>
      <c r="F1217" s="5"/>
    </row>
    <row r="1218" customFormat="false" ht="12.8" hidden="false" customHeight="false" outlineLevel="0" collapsed="false">
      <c r="A1218" s="4" t="n">
        <v>3564</v>
      </c>
      <c r="B1218" s="4" t="s">
        <v>7</v>
      </c>
      <c r="C1218" s="4" t="s">
        <v>3657</v>
      </c>
      <c r="D1218" s="4" t="s">
        <v>3658</v>
      </c>
      <c r="E1218" s="4" t="s">
        <v>3659</v>
      </c>
      <c r="F1218" s="5"/>
    </row>
    <row r="1219" customFormat="false" ht="12.8" hidden="false" customHeight="false" outlineLevel="0" collapsed="false">
      <c r="A1219" s="4" t="n">
        <v>3565</v>
      </c>
      <c r="B1219" s="4" t="s">
        <v>7</v>
      </c>
      <c r="C1219" s="4" t="s">
        <v>3660</v>
      </c>
      <c r="D1219" s="4" t="s">
        <v>3661</v>
      </c>
      <c r="E1219" s="4" t="s">
        <v>3662</v>
      </c>
      <c r="F1219" s="5"/>
    </row>
    <row r="1220" customFormat="false" ht="12.8" hidden="false" customHeight="false" outlineLevel="0" collapsed="false">
      <c r="A1220" s="4" t="n">
        <v>3568</v>
      </c>
      <c r="B1220" s="4" t="s">
        <v>7</v>
      </c>
      <c r="C1220" s="4" t="s">
        <v>3663</v>
      </c>
      <c r="D1220" s="4" t="s">
        <v>3664</v>
      </c>
      <c r="E1220" s="4" t="s">
        <v>3665</v>
      </c>
      <c r="F1220" s="5"/>
    </row>
    <row r="1221" customFormat="false" ht="12.8" hidden="false" customHeight="false" outlineLevel="0" collapsed="false">
      <c r="A1221" s="4" t="n">
        <v>3571</v>
      </c>
      <c r="B1221" s="4" t="s">
        <v>7</v>
      </c>
      <c r="C1221" s="4" t="s">
        <v>3666</v>
      </c>
      <c r="D1221" s="4" t="s">
        <v>3667</v>
      </c>
      <c r="E1221" s="4" t="s">
        <v>3668</v>
      </c>
      <c r="F1221" s="5"/>
    </row>
    <row r="1222" customFormat="false" ht="12.8" hidden="false" customHeight="false" outlineLevel="0" collapsed="false">
      <c r="A1222" s="4" t="n">
        <v>3577</v>
      </c>
      <c r="B1222" s="4" t="s">
        <v>7</v>
      </c>
      <c r="C1222" s="4" t="s">
        <v>3669</v>
      </c>
      <c r="D1222" s="4" t="s">
        <v>3670</v>
      </c>
      <c r="E1222" s="4" t="s">
        <v>3671</v>
      </c>
      <c r="F1222" s="5"/>
    </row>
    <row r="1223" customFormat="false" ht="12.8" hidden="false" customHeight="false" outlineLevel="0" collapsed="false">
      <c r="A1223" s="4" t="n">
        <v>3578</v>
      </c>
      <c r="B1223" s="4" t="s">
        <v>7</v>
      </c>
      <c r="C1223" s="4" t="s">
        <v>3672</v>
      </c>
      <c r="D1223" s="4" t="s">
        <v>3673</v>
      </c>
      <c r="E1223" s="4" t="s">
        <v>3674</v>
      </c>
      <c r="F1223" s="5"/>
    </row>
    <row r="1224" customFormat="false" ht="12.8" hidden="false" customHeight="false" outlineLevel="0" collapsed="false">
      <c r="A1224" s="4" t="n">
        <v>3579</v>
      </c>
      <c r="B1224" s="4" t="s">
        <v>7</v>
      </c>
      <c r="C1224" s="4" t="s">
        <v>3675</v>
      </c>
      <c r="D1224" s="4" t="s">
        <v>3676</v>
      </c>
      <c r="E1224" s="4" t="s">
        <v>3677</v>
      </c>
      <c r="F1224" s="5"/>
    </row>
    <row r="1225" customFormat="false" ht="12.8" hidden="false" customHeight="false" outlineLevel="0" collapsed="false">
      <c r="A1225" s="4" t="n">
        <v>3582</v>
      </c>
      <c r="B1225" s="4" t="s">
        <v>7</v>
      </c>
      <c r="C1225" s="4" t="s">
        <v>3678</v>
      </c>
      <c r="D1225" s="4" t="s">
        <v>3679</v>
      </c>
      <c r="E1225" s="4" t="s">
        <v>3680</v>
      </c>
      <c r="F1225" s="5"/>
    </row>
    <row r="1226" customFormat="false" ht="12.8" hidden="false" customHeight="false" outlineLevel="0" collapsed="false">
      <c r="A1226" s="4" t="n">
        <v>3590</v>
      </c>
      <c r="B1226" s="4" t="s">
        <v>7</v>
      </c>
      <c r="C1226" s="4" t="s">
        <v>3681</v>
      </c>
      <c r="D1226" s="4" t="s">
        <v>3682</v>
      </c>
      <c r="E1226" s="4" t="s">
        <v>3683</v>
      </c>
      <c r="F1226" s="5"/>
    </row>
    <row r="1227" customFormat="false" ht="12.8" hidden="false" customHeight="false" outlineLevel="0" collapsed="false">
      <c r="A1227" s="4" t="n">
        <v>3591</v>
      </c>
      <c r="B1227" s="4" t="s">
        <v>7</v>
      </c>
      <c r="C1227" s="4" t="s">
        <v>3684</v>
      </c>
      <c r="D1227" s="4" t="s">
        <v>3685</v>
      </c>
      <c r="E1227" s="4" t="s">
        <v>3686</v>
      </c>
      <c r="F1227" s="5"/>
    </row>
    <row r="1228" customFormat="false" ht="12.8" hidden="false" customHeight="false" outlineLevel="0" collapsed="false">
      <c r="A1228" s="4" t="n">
        <v>3592</v>
      </c>
      <c r="B1228" s="4" t="s">
        <v>7</v>
      </c>
      <c r="C1228" s="4" t="s">
        <v>3687</v>
      </c>
      <c r="D1228" s="4" t="s">
        <v>3688</v>
      </c>
      <c r="E1228" s="4" t="s">
        <v>3689</v>
      </c>
      <c r="F1228" s="5"/>
    </row>
    <row r="1229" customFormat="false" ht="12.8" hidden="false" customHeight="false" outlineLevel="0" collapsed="false">
      <c r="A1229" s="4" t="n">
        <v>3595</v>
      </c>
      <c r="B1229" s="4" t="s">
        <v>7</v>
      </c>
      <c r="C1229" s="4" t="s">
        <v>3690</v>
      </c>
      <c r="D1229" s="4" t="s">
        <v>3691</v>
      </c>
      <c r="E1229" s="4" t="s">
        <v>3692</v>
      </c>
      <c r="F1229" s="5"/>
    </row>
    <row r="1230" customFormat="false" ht="12.8" hidden="false" customHeight="false" outlineLevel="0" collapsed="false">
      <c r="A1230" s="4" t="n">
        <v>3596</v>
      </c>
      <c r="B1230" s="4" t="s">
        <v>7</v>
      </c>
      <c r="C1230" s="4" t="s">
        <v>3693</v>
      </c>
      <c r="D1230" s="4" t="s">
        <v>3694</v>
      </c>
      <c r="E1230" s="4" t="s">
        <v>3695</v>
      </c>
      <c r="F1230" s="5"/>
    </row>
    <row r="1231" customFormat="false" ht="12.8" hidden="false" customHeight="false" outlineLevel="0" collapsed="false">
      <c r="A1231" s="4" t="n">
        <v>3599</v>
      </c>
      <c r="B1231" s="4" t="s">
        <v>7</v>
      </c>
      <c r="C1231" s="4" t="s">
        <v>3696</v>
      </c>
      <c r="D1231" s="4" t="s">
        <v>3697</v>
      </c>
      <c r="E1231" s="4" t="s">
        <v>3698</v>
      </c>
      <c r="F1231" s="5"/>
    </row>
    <row r="1232" customFormat="false" ht="12.8" hidden="false" customHeight="false" outlineLevel="0" collapsed="false">
      <c r="A1232" s="4" t="n">
        <v>3600</v>
      </c>
      <c r="B1232" s="4" t="s">
        <v>7</v>
      </c>
      <c r="C1232" s="4" t="s">
        <v>3699</v>
      </c>
      <c r="D1232" s="4" t="s">
        <v>3700</v>
      </c>
      <c r="E1232" s="4" t="s">
        <v>3701</v>
      </c>
      <c r="F1232" s="5"/>
    </row>
    <row r="1233" customFormat="false" ht="12.8" hidden="false" customHeight="false" outlineLevel="0" collapsed="false">
      <c r="A1233" s="4" t="n">
        <v>3601</v>
      </c>
      <c r="B1233" s="4" t="s">
        <v>7</v>
      </c>
      <c r="C1233" s="4" t="s">
        <v>3702</v>
      </c>
      <c r="D1233" s="4" t="s">
        <v>3703</v>
      </c>
      <c r="E1233" s="4" t="s">
        <v>3704</v>
      </c>
      <c r="F1233" s="5"/>
    </row>
    <row r="1234" customFormat="false" ht="12.8" hidden="false" customHeight="false" outlineLevel="0" collapsed="false">
      <c r="A1234" s="4" t="n">
        <v>3606</v>
      </c>
      <c r="B1234" s="4" t="s">
        <v>7</v>
      </c>
      <c r="C1234" s="4" t="s">
        <v>3705</v>
      </c>
      <c r="D1234" s="4" t="s">
        <v>3706</v>
      </c>
      <c r="E1234" s="4" t="s">
        <v>3707</v>
      </c>
      <c r="F1234" s="5"/>
    </row>
    <row r="1235" customFormat="false" ht="12.8" hidden="false" customHeight="false" outlineLevel="0" collapsed="false">
      <c r="A1235" s="4" t="n">
        <v>3607</v>
      </c>
      <c r="B1235" s="4" t="s">
        <v>7</v>
      </c>
      <c r="C1235" s="4" t="s">
        <v>3708</v>
      </c>
      <c r="D1235" s="4" t="s">
        <v>3709</v>
      </c>
      <c r="E1235" s="4" t="s">
        <v>3710</v>
      </c>
      <c r="F1235" s="5"/>
    </row>
    <row r="1236" customFormat="false" ht="12.8" hidden="false" customHeight="false" outlineLevel="0" collapsed="false">
      <c r="A1236" s="4" t="n">
        <v>3610</v>
      </c>
      <c r="B1236" s="4" t="s">
        <v>7</v>
      </c>
      <c r="C1236" s="4" t="s">
        <v>3711</v>
      </c>
      <c r="D1236" s="4" t="s">
        <v>3712</v>
      </c>
      <c r="E1236" s="4" t="s">
        <v>3713</v>
      </c>
      <c r="F1236" s="5"/>
    </row>
    <row r="1237" customFormat="false" ht="12.8" hidden="false" customHeight="false" outlineLevel="0" collapsed="false">
      <c r="A1237" s="4" t="n">
        <v>3614</v>
      </c>
      <c r="B1237" s="4" t="s">
        <v>7</v>
      </c>
      <c r="C1237" s="4" t="s">
        <v>3714</v>
      </c>
      <c r="D1237" s="4" t="s">
        <v>3715</v>
      </c>
      <c r="E1237" s="4" t="s">
        <v>3716</v>
      </c>
      <c r="F1237" s="5"/>
    </row>
    <row r="1238" customFormat="false" ht="12.8" hidden="false" customHeight="false" outlineLevel="0" collapsed="false">
      <c r="A1238" s="4" t="n">
        <v>3617</v>
      </c>
      <c r="B1238" s="4" t="s">
        <v>7</v>
      </c>
      <c r="C1238" s="4" t="s">
        <v>3717</v>
      </c>
      <c r="D1238" s="4" t="s">
        <v>3718</v>
      </c>
      <c r="E1238" s="4" t="s">
        <v>3719</v>
      </c>
      <c r="F1238" s="5"/>
    </row>
    <row r="1239" customFormat="false" ht="12.8" hidden="false" customHeight="false" outlineLevel="0" collapsed="false">
      <c r="A1239" s="4" t="n">
        <v>3620</v>
      </c>
      <c r="B1239" s="4" t="s">
        <v>7</v>
      </c>
      <c r="C1239" s="4" t="s">
        <v>3720</v>
      </c>
      <c r="D1239" s="4" t="s">
        <v>3721</v>
      </c>
      <c r="E1239" s="4" t="s">
        <v>3722</v>
      </c>
      <c r="F1239" s="5"/>
    </row>
    <row r="1240" customFormat="false" ht="12.8" hidden="false" customHeight="false" outlineLevel="0" collapsed="false">
      <c r="A1240" s="4" t="n">
        <v>3621</v>
      </c>
      <c r="B1240" s="4" t="s">
        <v>7</v>
      </c>
      <c r="C1240" s="4" t="s">
        <v>3723</v>
      </c>
      <c r="D1240" s="4" t="s">
        <v>3724</v>
      </c>
      <c r="E1240" s="4" t="s">
        <v>3725</v>
      </c>
      <c r="F1240" s="5"/>
    </row>
    <row r="1241" customFormat="false" ht="12.8" hidden="false" customHeight="false" outlineLevel="0" collapsed="false">
      <c r="A1241" s="4" t="n">
        <v>3622</v>
      </c>
      <c r="B1241" s="4" t="s">
        <v>7</v>
      </c>
      <c r="C1241" s="4" t="s">
        <v>3726</v>
      </c>
      <c r="D1241" s="4" t="s">
        <v>3727</v>
      </c>
      <c r="E1241" s="4" t="s">
        <v>3728</v>
      </c>
      <c r="F1241" s="5"/>
    </row>
    <row r="1242" customFormat="false" ht="12.8" hidden="false" customHeight="false" outlineLevel="0" collapsed="false">
      <c r="A1242" s="4" t="n">
        <v>3623</v>
      </c>
      <c r="B1242" s="4" t="s">
        <v>7</v>
      </c>
      <c r="C1242" s="4" t="s">
        <v>3729</v>
      </c>
      <c r="D1242" s="4" t="s">
        <v>3730</v>
      </c>
      <c r="E1242" s="4" t="s">
        <v>3731</v>
      </c>
      <c r="F1242" s="5"/>
    </row>
    <row r="1243" customFormat="false" ht="12.8" hidden="false" customHeight="false" outlineLevel="0" collapsed="false">
      <c r="A1243" s="4" t="n">
        <v>3634</v>
      </c>
      <c r="B1243" s="4" t="s">
        <v>7</v>
      </c>
      <c r="C1243" s="4" t="s">
        <v>3732</v>
      </c>
      <c r="D1243" s="4" t="s">
        <v>3733</v>
      </c>
      <c r="E1243" s="4" t="s">
        <v>3734</v>
      </c>
      <c r="F1243" s="5"/>
    </row>
    <row r="1244" customFormat="false" ht="12.8" hidden="false" customHeight="false" outlineLevel="0" collapsed="false">
      <c r="A1244" s="4" t="n">
        <v>3640</v>
      </c>
      <c r="B1244" s="4" t="s">
        <v>7</v>
      </c>
      <c r="C1244" s="4" t="s">
        <v>3735</v>
      </c>
      <c r="D1244" s="4" t="s">
        <v>3736</v>
      </c>
      <c r="E1244" s="4" t="s">
        <v>3737</v>
      </c>
      <c r="F1244" s="5"/>
    </row>
    <row r="1245" customFormat="false" ht="12.8" hidden="false" customHeight="false" outlineLevel="0" collapsed="false">
      <c r="A1245" s="4" t="n">
        <v>3641</v>
      </c>
      <c r="B1245" s="4" t="s">
        <v>7</v>
      </c>
      <c r="C1245" s="4" t="s">
        <v>3738</v>
      </c>
      <c r="D1245" s="4" t="s">
        <v>3739</v>
      </c>
      <c r="E1245" s="4" t="s">
        <v>3740</v>
      </c>
      <c r="F1245" s="5"/>
    </row>
    <row r="1246" customFormat="false" ht="12.8" hidden="false" customHeight="false" outlineLevel="0" collapsed="false">
      <c r="A1246" s="4" t="n">
        <v>3644</v>
      </c>
      <c r="B1246" s="4" t="s">
        <v>7</v>
      </c>
      <c r="C1246" s="4" t="s">
        <v>3741</v>
      </c>
      <c r="D1246" s="4" t="s">
        <v>3742</v>
      </c>
      <c r="E1246" s="4" t="s">
        <v>3743</v>
      </c>
      <c r="F1246" s="5"/>
    </row>
    <row r="1247" customFormat="false" ht="12.8" hidden="false" customHeight="false" outlineLevel="0" collapsed="false">
      <c r="A1247" s="4" t="n">
        <v>3645</v>
      </c>
      <c r="B1247" s="4" t="s">
        <v>7</v>
      </c>
      <c r="C1247" s="4" t="s">
        <v>3744</v>
      </c>
      <c r="D1247" s="4" t="s">
        <v>3745</v>
      </c>
      <c r="E1247" s="4" t="s">
        <v>3746</v>
      </c>
      <c r="F1247" s="5"/>
    </row>
    <row r="1248" customFormat="false" ht="12.8" hidden="false" customHeight="false" outlineLevel="0" collapsed="false">
      <c r="A1248" s="4" t="n">
        <v>3646</v>
      </c>
      <c r="B1248" s="4" t="s">
        <v>7</v>
      </c>
      <c r="C1248" s="4" t="s">
        <v>3747</v>
      </c>
      <c r="D1248" s="4" t="s">
        <v>3748</v>
      </c>
      <c r="E1248" s="4" t="s">
        <v>3749</v>
      </c>
      <c r="F1248" s="5"/>
    </row>
    <row r="1249" customFormat="false" ht="12.8" hidden="false" customHeight="false" outlineLevel="0" collapsed="false">
      <c r="A1249" s="4" t="n">
        <v>3650</v>
      </c>
      <c r="B1249" s="4" t="s">
        <v>7</v>
      </c>
      <c r="C1249" s="4" t="s">
        <v>3750</v>
      </c>
      <c r="D1249" s="4" t="s">
        <v>3751</v>
      </c>
      <c r="E1249" s="4" t="s">
        <v>3752</v>
      </c>
      <c r="F1249" s="5"/>
    </row>
    <row r="1250" customFormat="false" ht="12.8" hidden="false" customHeight="false" outlineLevel="0" collapsed="false">
      <c r="A1250" s="4" t="n">
        <v>3651</v>
      </c>
      <c r="B1250" s="4" t="s">
        <v>7</v>
      </c>
      <c r="C1250" s="4" t="s">
        <v>3753</v>
      </c>
      <c r="D1250" s="4" t="s">
        <v>3754</v>
      </c>
      <c r="E1250" s="4" t="s">
        <v>3755</v>
      </c>
      <c r="F1250" s="5"/>
    </row>
    <row r="1251" customFormat="false" ht="12.8" hidden="false" customHeight="false" outlineLevel="0" collapsed="false">
      <c r="A1251" s="4" t="n">
        <v>3657</v>
      </c>
      <c r="B1251" s="4" t="s">
        <v>7</v>
      </c>
      <c r="C1251" s="4" t="s">
        <v>3756</v>
      </c>
      <c r="D1251" s="4" t="s">
        <v>3757</v>
      </c>
      <c r="E1251" s="4" t="s">
        <v>3758</v>
      </c>
      <c r="F1251" s="5"/>
    </row>
    <row r="1252" customFormat="false" ht="12.8" hidden="false" customHeight="false" outlineLevel="0" collapsed="false">
      <c r="A1252" s="4" t="n">
        <v>3658</v>
      </c>
      <c r="B1252" s="4" t="s">
        <v>7</v>
      </c>
      <c r="C1252" s="4" t="s">
        <v>3759</v>
      </c>
      <c r="D1252" s="4" t="s">
        <v>3760</v>
      </c>
      <c r="E1252" s="4" t="s">
        <v>3761</v>
      </c>
      <c r="F1252" s="5"/>
    </row>
    <row r="1253" customFormat="false" ht="12.8" hidden="false" customHeight="false" outlineLevel="0" collapsed="false">
      <c r="A1253" s="4" t="n">
        <v>3662</v>
      </c>
      <c r="B1253" s="4" t="s">
        <v>7</v>
      </c>
      <c r="C1253" s="4" t="s">
        <v>3762</v>
      </c>
      <c r="D1253" s="4" t="s">
        <v>3763</v>
      </c>
      <c r="E1253" s="4" t="s">
        <v>3764</v>
      </c>
      <c r="F1253" s="5"/>
    </row>
    <row r="1254" customFormat="false" ht="12.8" hidden="false" customHeight="false" outlineLevel="0" collapsed="false">
      <c r="A1254" s="4" t="n">
        <v>3665</v>
      </c>
      <c r="B1254" s="4" t="s">
        <v>7</v>
      </c>
      <c r="C1254" s="4" t="s">
        <v>3765</v>
      </c>
      <c r="D1254" s="4" t="s">
        <v>3766</v>
      </c>
      <c r="E1254" s="4" t="s">
        <v>3767</v>
      </c>
      <c r="F1254" s="5"/>
    </row>
    <row r="1255" customFormat="false" ht="12.8" hidden="false" customHeight="false" outlineLevel="0" collapsed="false">
      <c r="A1255" s="4" t="n">
        <v>3673</v>
      </c>
      <c r="B1255" s="4" t="s">
        <v>7</v>
      </c>
      <c r="C1255" s="4" t="s">
        <v>3768</v>
      </c>
      <c r="D1255" s="4" t="s">
        <v>3769</v>
      </c>
      <c r="E1255" s="4" t="s">
        <v>3770</v>
      </c>
      <c r="F1255" s="5"/>
    </row>
    <row r="1256" customFormat="false" ht="12.8" hidden="false" customHeight="false" outlineLevel="0" collapsed="false">
      <c r="A1256" s="4" t="n">
        <v>3674</v>
      </c>
      <c r="B1256" s="4" t="s">
        <v>7</v>
      </c>
      <c r="C1256" s="4" t="s">
        <v>3771</v>
      </c>
      <c r="D1256" s="4" t="s">
        <v>3772</v>
      </c>
      <c r="E1256" s="4" t="s">
        <v>3773</v>
      </c>
      <c r="F1256" s="5"/>
    </row>
    <row r="1257" customFormat="false" ht="12.8" hidden="false" customHeight="false" outlineLevel="0" collapsed="false">
      <c r="A1257" s="4" t="n">
        <v>3675</v>
      </c>
      <c r="B1257" s="4" t="s">
        <v>7</v>
      </c>
      <c r="C1257" s="4" t="s">
        <v>3774</v>
      </c>
      <c r="D1257" s="4" t="s">
        <v>3775</v>
      </c>
      <c r="E1257" s="4" t="s">
        <v>3776</v>
      </c>
      <c r="F1257" s="5"/>
    </row>
    <row r="1258" customFormat="false" ht="12.8" hidden="false" customHeight="false" outlineLevel="0" collapsed="false">
      <c r="A1258" s="4" t="n">
        <v>3677</v>
      </c>
      <c r="B1258" s="4" t="s">
        <v>7</v>
      </c>
      <c r="C1258" s="4" t="s">
        <v>3777</v>
      </c>
      <c r="D1258" s="4" t="s">
        <v>3778</v>
      </c>
      <c r="E1258" s="4" t="s">
        <v>3779</v>
      </c>
      <c r="F1258" s="5"/>
    </row>
    <row r="1259" customFormat="false" ht="12.8" hidden="false" customHeight="false" outlineLevel="0" collapsed="false">
      <c r="A1259" s="4" t="n">
        <v>3678</v>
      </c>
      <c r="B1259" s="4" t="s">
        <v>7</v>
      </c>
      <c r="C1259" s="4" t="s">
        <v>3780</v>
      </c>
      <c r="D1259" s="4" t="s">
        <v>3781</v>
      </c>
      <c r="E1259" s="4" t="s">
        <v>3782</v>
      </c>
      <c r="F1259" s="5"/>
    </row>
    <row r="1260" customFormat="false" ht="12.8" hidden="false" customHeight="false" outlineLevel="0" collapsed="false">
      <c r="A1260" s="4" t="n">
        <v>3679</v>
      </c>
      <c r="B1260" s="4" t="s">
        <v>7</v>
      </c>
      <c r="C1260" s="4" t="s">
        <v>3783</v>
      </c>
      <c r="D1260" s="4" t="s">
        <v>3784</v>
      </c>
      <c r="E1260" s="4" t="s">
        <v>3785</v>
      </c>
      <c r="F1260" s="5"/>
    </row>
    <row r="1261" customFormat="false" ht="12.8" hidden="false" customHeight="false" outlineLevel="0" collapsed="false">
      <c r="A1261" s="4" t="n">
        <v>3680</v>
      </c>
      <c r="B1261" s="4" t="s">
        <v>7</v>
      </c>
      <c r="C1261" s="4" t="s">
        <v>3786</v>
      </c>
      <c r="D1261" s="4" t="s">
        <v>3787</v>
      </c>
      <c r="E1261" s="4" t="s">
        <v>3788</v>
      </c>
      <c r="F1261" s="5"/>
    </row>
    <row r="1262" customFormat="false" ht="12.8" hidden="false" customHeight="false" outlineLevel="0" collapsed="false">
      <c r="A1262" s="4" t="n">
        <v>3681</v>
      </c>
      <c r="B1262" s="4" t="s">
        <v>7</v>
      </c>
      <c r="C1262" s="4" t="s">
        <v>3789</v>
      </c>
      <c r="D1262" s="4" t="s">
        <v>3790</v>
      </c>
      <c r="E1262" s="4" t="s">
        <v>3791</v>
      </c>
      <c r="F1262" s="5"/>
    </row>
    <row r="1263" customFormat="false" ht="12.8" hidden="false" customHeight="false" outlineLevel="0" collapsed="false">
      <c r="A1263" s="4" t="n">
        <v>3685</v>
      </c>
      <c r="B1263" s="4" t="s">
        <v>7</v>
      </c>
      <c r="C1263" s="4" t="s">
        <v>3792</v>
      </c>
      <c r="D1263" s="4" t="s">
        <v>3793</v>
      </c>
      <c r="E1263" s="4" t="s">
        <v>3794</v>
      </c>
      <c r="F1263" s="5"/>
    </row>
    <row r="1264" customFormat="false" ht="12.8" hidden="false" customHeight="false" outlineLevel="0" collapsed="false">
      <c r="A1264" s="4" t="n">
        <v>3686</v>
      </c>
      <c r="B1264" s="4" t="s">
        <v>7</v>
      </c>
      <c r="C1264" s="4" t="s">
        <v>3795</v>
      </c>
      <c r="D1264" s="4" t="s">
        <v>3796</v>
      </c>
      <c r="E1264" s="4" t="s">
        <v>3797</v>
      </c>
      <c r="F1264" s="5"/>
    </row>
    <row r="1265" customFormat="false" ht="12.8" hidden="false" customHeight="false" outlineLevel="0" collapsed="false">
      <c r="A1265" s="4" t="n">
        <v>3690</v>
      </c>
      <c r="B1265" s="4" t="s">
        <v>7</v>
      </c>
      <c r="C1265" s="4" t="s">
        <v>3798</v>
      </c>
      <c r="D1265" s="4" t="s">
        <v>3799</v>
      </c>
      <c r="E1265" s="4" t="s">
        <v>3800</v>
      </c>
      <c r="F1265" s="5"/>
    </row>
    <row r="1266" customFormat="false" ht="12.8" hidden="false" customHeight="false" outlineLevel="0" collapsed="false">
      <c r="A1266" s="4" t="n">
        <v>3691</v>
      </c>
      <c r="B1266" s="4" t="s">
        <v>7</v>
      </c>
      <c r="C1266" s="4" t="s">
        <v>3801</v>
      </c>
      <c r="D1266" s="4" t="s">
        <v>3802</v>
      </c>
      <c r="E1266" s="4" t="s">
        <v>3803</v>
      </c>
      <c r="F1266" s="5"/>
    </row>
    <row r="1267" customFormat="false" ht="12.8" hidden="false" customHeight="false" outlineLevel="0" collapsed="false">
      <c r="A1267" s="4" t="n">
        <v>3694</v>
      </c>
      <c r="B1267" s="4" t="s">
        <v>7</v>
      </c>
      <c r="C1267" s="4" t="s">
        <v>3804</v>
      </c>
      <c r="D1267" s="4" t="s">
        <v>3805</v>
      </c>
      <c r="E1267" s="4" t="s">
        <v>3806</v>
      </c>
      <c r="F1267" s="5"/>
    </row>
    <row r="1268" customFormat="false" ht="12.8" hidden="false" customHeight="false" outlineLevel="0" collapsed="false">
      <c r="A1268" s="4" t="n">
        <v>3695</v>
      </c>
      <c r="B1268" s="4" t="s">
        <v>7</v>
      </c>
      <c r="C1268" s="4" t="s">
        <v>3807</v>
      </c>
      <c r="D1268" s="4" t="s">
        <v>3808</v>
      </c>
      <c r="E1268" s="4" t="s">
        <v>3809</v>
      </c>
      <c r="F1268" s="5"/>
    </row>
    <row r="1269" customFormat="false" ht="12.8" hidden="false" customHeight="false" outlineLevel="0" collapsed="false">
      <c r="A1269" s="4" t="n">
        <v>3702</v>
      </c>
      <c r="B1269" s="4" t="s">
        <v>7</v>
      </c>
      <c r="C1269" s="4" t="s">
        <v>3810</v>
      </c>
      <c r="D1269" s="4" t="s">
        <v>3811</v>
      </c>
      <c r="E1269" s="4" t="s">
        <v>3812</v>
      </c>
      <c r="F1269" s="5"/>
    </row>
    <row r="1270" customFormat="false" ht="12.8" hidden="false" customHeight="false" outlineLevel="0" collapsed="false">
      <c r="A1270" s="4" t="n">
        <v>3706</v>
      </c>
      <c r="B1270" s="4" t="s">
        <v>7</v>
      </c>
      <c r="C1270" s="4" t="s">
        <v>3813</v>
      </c>
      <c r="D1270" s="4" t="s">
        <v>3814</v>
      </c>
      <c r="E1270" s="4" t="s">
        <v>3815</v>
      </c>
      <c r="F1270" s="5"/>
    </row>
    <row r="1271" customFormat="false" ht="12.8" hidden="false" customHeight="false" outlineLevel="0" collapsed="false">
      <c r="A1271" s="4" t="n">
        <v>3707</v>
      </c>
      <c r="B1271" s="4" t="s">
        <v>7</v>
      </c>
      <c r="C1271" s="4" t="s">
        <v>3816</v>
      </c>
      <c r="D1271" s="4" t="s">
        <v>3817</v>
      </c>
      <c r="E1271" s="4" t="s">
        <v>3818</v>
      </c>
      <c r="F1271" s="5"/>
    </row>
    <row r="1272" customFormat="false" ht="12.8" hidden="false" customHeight="false" outlineLevel="0" collapsed="false">
      <c r="A1272" s="4" t="n">
        <v>3708</v>
      </c>
      <c r="B1272" s="4" t="s">
        <v>7</v>
      </c>
      <c r="C1272" s="4" t="s">
        <v>3819</v>
      </c>
      <c r="D1272" s="4" t="s">
        <v>3820</v>
      </c>
      <c r="E1272" s="4" t="s">
        <v>3821</v>
      </c>
      <c r="F1272" s="5"/>
    </row>
    <row r="1273" customFormat="false" ht="12.8" hidden="false" customHeight="false" outlineLevel="0" collapsed="false">
      <c r="A1273" s="4" t="n">
        <v>3709</v>
      </c>
      <c r="B1273" s="4" t="s">
        <v>7</v>
      </c>
      <c r="C1273" s="4" t="s">
        <v>3822</v>
      </c>
      <c r="D1273" s="4" t="s">
        <v>3823</v>
      </c>
      <c r="E1273" s="4" t="s">
        <v>3824</v>
      </c>
      <c r="F1273" s="5"/>
    </row>
    <row r="1274" customFormat="false" ht="12.8" hidden="false" customHeight="false" outlineLevel="0" collapsed="false">
      <c r="A1274" s="4" t="n">
        <v>3710</v>
      </c>
      <c r="B1274" s="4" t="s">
        <v>7</v>
      </c>
      <c r="C1274" s="4" t="s">
        <v>3825</v>
      </c>
      <c r="D1274" s="4" t="s">
        <v>3826</v>
      </c>
      <c r="E1274" s="4" t="s">
        <v>3827</v>
      </c>
      <c r="F1274" s="5"/>
    </row>
    <row r="1275" customFormat="false" ht="12.8" hidden="false" customHeight="false" outlineLevel="0" collapsed="false">
      <c r="A1275" s="4" t="n">
        <v>3711</v>
      </c>
      <c r="B1275" s="4" t="s">
        <v>7</v>
      </c>
      <c r="C1275" s="4" t="s">
        <v>3828</v>
      </c>
      <c r="D1275" s="4" t="s">
        <v>3829</v>
      </c>
      <c r="E1275" s="4" t="s">
        <v>3830</v>
      </c>
      <c r="F1275" s="5"/>
    </row>
    <row r="1276" customFormat="false" ht="12.8" hidden="false" customHeight="false" outlineLevel="0" collapsed="false">
      <c r="A1276" s="4" t="n">
        <v>3712</v>
      </c>
      <c r="B1276" s="4" t="s">
        <v>7</v>
      </c>
      <c r="C1276" s="4" t="s">
        <v>3831</v>
      </c>
      <c r="D1276" s="4" t="s">
        <v>3832</v>
      </c>
      <c r="E1276" s="4" t="s">
        <v>3833</v>
      </c>
      <c r="F1276" s="5"/>
    </row>
    <row r="1277" customFormat="false" ht="12.8" hidden="false" customHeight="false" outlineLevel="0" collapsed="false">
      <c r="A1277" s="4" t="n">
        <v>3714</v>
      </c>
      <c r="B1277" s="4" t="s">
        <v>7</v>
      </c>
      <c r="C1277" s="4" t="s">
        <v>3834</v>
      </c>
      <c r="D1277" s="4" t="s">
        <v>3835</v>
      </c>
      <c r="E1277" s="4" t="s">
        <v>3836</v>
      </c>
      <c r="F1277" s="5"/>
    </row>
    <row r="1278" customFormat="false" ht="12.8" hidden="false" customHeight="false" outlineLevel="0" collapsed="false">
      <c r="A1278" s="4" t="n">
        <v>3718</v>
      </c>
      <c r="B1278" s="4" t="s">
        <v>7</v>
      </c>
      <c r="C1278" s="4" t="s">
        <v>3837</v>
      </c>
      <c r="D1278" s="4" t="s">
        <v>3838</v>
      </c>
      <c r="E1278" s="4" t="s">
        <v>3839</v>
      </c>
      <c r="F1278" s="5"/>
    </row>
    <row r="1279" customFormat="false" ht="12.8" hidden="false" customHeight="false" outlineLevel="0" collapsed="false">
      <c r="A1279" s="4" t="n">
        <v>3719</v>
      </c>
      <c r="B1279" s="4" t="s">
        <v>7</v>
      </c>
      <c r="C1279" s="4" t="s">
        <v>3840</v>
      </c>
      <c r="D1279" s="4" t="s">
        <v>3841</v>
      </c>
      <c r="E1279" s="4" t="s">
        <v>3842</v>
      </c>
      <c r="F1279" s="5"/>
    </row>
    <row r="1280" customFormat="false" ht="12.8" hidden="false" customHeight="false" outlineLevel="0" collapsed="false">
      <c r="A1280" s="4" t="n">
        <v>3729</v>
      </c>
      <c r="B1280" s="4" t="s">
        <v>7</v>
      </c>
      <c r="C1280" s="4" t="s">
        <v>3843</v>
      </c>
      <c r="D1280" s="4" t="s">
        <v>3844</v>
      </c>
      <c r="E1280" s="4" t="s">
        <v>3845</v>
      </c>
      <c r="F1280" s="5"/>
    </row>
    <row r="1281" customFormat="false" ht="12.8" hidden="false" customHeight="false" outlineLevel="0" collapsed="false">
      <c r="A1281" s="4" t="n">
        <v>3730</v>
      </c>
      <c r="B1281" s="4" t="s">
        <v>7</v>
      </c>
      <c r="C1281" s="4" t="s">
        <v>3846</v>
      </c>
      <c r="D1281" s="4" t="s">
        <v>3847</v>
      </c>
      <c r="E1281" s="4" t="s">
        <v>3848</v>
      </c>
      <c r="F1281" s="5"/>
    </row>
    <row r="1282" customFormat="false" ht="12.8" hidden="false" customHeight="false" outlineLevel="0" collapsed="false">
      <c r="A1282" s="4" t="n">
        <v>3734</v>
      </c>
      <c r="B1282" s="4" t="s">
        <v>7</v>
      </c>
      <c r="C1282" s="4" t="s">
        <v>3849</v>
      </c>
      <c r="D1282" s="4" t="s">
        <v>3850</v>
      </c>
      <c r="E1282" s="4" t="s">
        <v>3851</v>
      </c>
      <c r="F1282" s="5"/>
    </row>
    <row r="1283" customFormat="false" ht="12.8" hidden="false" customHeight="false" outlineLevel="0" collapsed="false">
      <c r="A1283" s="4" t="n">
        <v>3735</v>
      </c>
      <c r="B1283" s="4" t="s">
        <v>7</v>
      </c>
      <c r="C1283" s="4" t="s">
        <v>3852</v>
      </c>
      <c r="D1283" s="4" t="s">
        <v>3853</v>
      </c>
      <c r="E1283" s="4" t="s">
        <v>3854</v>
      </c>
      <c r="F1283" s="5"/>
    </row>
    <row r="1284" customFormat="false" ht="12.8" hidden="false" customHeight="false" outlineLevel="0" collapsed="false">
      <c r="A1284" s="4" t="n">
        <v>3738</v>
      </c>
      <c r="B1284" s="4" t="s">
        <v>7</v>
      </c>
      <c r="C1284" s="4" t="s">
        <v>3855</v>
      </c>
      <c r="D1284" s="4" t="s">
        <v>3856</v>
      </c>
      <c r="E1284" s="4" t="s">
        <v>3857</v>
      </c>
      <c r="F1284" s="5"/>
    </row>
    <row r="1285" customFormat="false" ht="12.8" hidden="false" customHeight="false" outlineLevel="0" collapsed="false">
      <c r="A1285" s="4" t="n">
        <v>3741</v>
      </c>
      <c r="B1285" s="4" t="s">
        <v>7</v>
      </c>
      <c r="C1285" s="4" t="s">
        <v>3858</v>
      </c>
      <c r="D1285" s="4" t="s">
        <v>3859</v>
      </c>
      <c r="E1285" s="4" t="s">
        <v>3860</v>
      </c>
      <c r="F1285" s="5"/>
    </row>
    <row r="1286" customFormat="false" ht="12.8" hidden="false" customHeight="false" outlineLevel="0" collapsed="false">
      <c r="A1286" s="4" t="n">
        <v>3742</v>
      </c>
      <c r="B1286" s="4" t="s">
        <v>7</v>
      </c>
      <c r="C1286" s="4" t="s">
        <v>3861</v>
      </c>
      <c r="D1286" s="4" t="s">
        <v>3862</v>
      </c>
      <c r="E1286" s="4" t="s">
        <v>3863</v>
      </c>
      <c r="F1286" s="5"/>
    </row>
    <row r="1287" customFormat="false" ht="12.8" hidden="false" customHeight="false" outlineLevel="0" collapsed="false">
      <c r="A1287" s="4" t="n">
        <v>3743</v>
      </c>
      <c r="B1287" s="4" t="s">
        <v>7</v>
      </c>
      <c r="C1287" s="4" t="s">
        <v>3864</v>
      </c>
      <c r="D1287" s="4" t="s">
        <v>3865</v>
      </c>
      <c r="E1287" s="4" t="s">
        <v>3866</v>
      </c>
      <c r="F1287" s="5"/>
    </row>
    <row r="1288" customFormat="false" ht="12.8" hidden="false" customHeight="false" outlineLevel="0" collapsed="false">
      <c r="A1288" s="4" t="n">
        <v>3748</v>
      </c>
      <c r="B1288" s="4" t="s">
        <v>7</v>
      </c>
      <c r="C1288" s="4" t="s">
        <v>3867</v>
      </c>
      <c r="D1288" s="4" t="s">
        <v>3868</v>
      </c>
      <c r="E1288" s="4" t="s">
        <v>3869</v>
      </c>
      <c r="F1288" s="5"/>
    </row>
    <row r="1289" customFormat="false" ht="12.8" hidden="false" customHeight="false" outlineLevel="0" collapsed="false">
      <c r="A1289" s="4" t="n">
        <v>3749</v>
      </c>
      <c r="B1289" s="4" t="s">
        <v>7</v>
      </c>
      <c r="C1289" s="4" t="s">
        <v>3870</v>
      </c>
      <c r="D1289" s="4" t="s">
        <v>3871</v>
      </c>
      <c r="E1289" s="4" t="s">
        <v>3872</v>
      </c>
      <c r="F1289" s="5"/>
    </row>
    <row r="1290" customFormat="false" ht="12.8" hidden="false" customHeight="false" outlineLevel="0" collapsed="false">
      <c r="A1290" s="4" t="n">
        <v>3750</v>
      </c>
      <c r="B1290" s="4" t="s">
        <v>7</v>
      </c>
      <c r="C1290" s="4" t="s">
        <v>3873</v>
      </c>
      <c r="D1290" s="4" t="s">
        <v>3874</v>
      </c>
      <c r="E1290" s="4" t="s">
        <v>3875</v>
      </c>
      <c r="F1290" s="5"/>
    </row>
    <row r="1291" customFormat="false" ht="12.8" hidden="false" customHeight="false" outlineLevel="0" collapsed="false">
      <c r="A1291" s="4" t="n">
        <v>3751</v>
      </c>
      <c r="B1291" s="4" t="s">
        <v>7</v>
      </c>
      <c r="C1291" s="4" t="s">
        <v>3876</v>
      </c>
      <c r="D1291" s="4" t="s">
        <v>3877</v>
      </c>
      <c r="E1291" s="4" t="s">
        <v>3878</v>
      </c>
      <c r="F1291" s="5"/>
    </row>
    <row r="1292" customFormat="false" ht="12.8" hidden="false" customHeight="false" outlineLevel="0" collapsed="false">
      <c r="A1292" s="4" t="n">
        <v>3752</v>
      </c>
      <c r="B1292" s="4" t="s">
        <v>7</v>
      </c>
      <c r="C1292" s="4" t="s">
        <v>3879</v>
      </c>
      <c r="D1292" s="4" t="s">
        <v>3880</v>
      </c>
      <c r="E1292" s="4" t="s">
        <v>3881</v>
      </c>
      <c r="F1292" s="5"/>
    </row>
    <row r="1293" customFormat="false" ht="12.8" hidden="false" customHeight="false" outlineLevel="0" collapsed="false">
      <c r="A1293" s="4" t="n">
        <v>3755</v>
      </c>
      <c r="B1293" s="4" t="s">
        <v>7</v>
      </c>
      <c r="C1293" s="4" t="s">
        <v>3882</v>
      </c>
      <c r="D1293" s="4" t="s">
        <v>3883</v>
      </c>
      <c r="E1293" s="4" t="s">
        <v>3884</v>
      </c>
      <c r="F1293" s="5"/>
    </row>
    <row r="1294" customFormat="false" ht="12.8" hidden="false" customHeight="false" outlineLevel="0" collapsed="false">
      <c r="A1294" s="4" t="n">
        <v>3756</v>
      </c>
      <c r="B1294" s="4" t="s">
        <v>7</v>
      </c>
      <c r="C1294" s="4" t="s">
        <v>3885</v>
      </c>
      <c r="D1294" s="4" t="s">
        <v>3886</v>
      </c>
      <c r="E1294" s="4" t="s">
        <v>3887</v>
      </c>
      <c r="F1294" s="5"/>
    </row>
    <row r="1295" customFormat="false" ht="12.8" hidden="false" customHeight="false" outlineLevel="0" collapsed="false">
      <c r="A1295" s="4" t="n">
        <v>3766</v>
      </c>
      <c r="B1295" s="4" t="s">
        <v>7</v>
      </c>
      <c r="C1295" s="4" t="s">
        <v>3888</v>
      </c>
      <c r="D1295" s="4" t="s">
        <v>3889</v>
      </c>
      <c r="E1295" s="4" t="s">
        <v>3890</v>
      </c>
      <c r="F1295" s="5"/>
    </row>
    <row r="1296" customFormat="false" ht="12.8" hidden="false" customHeight="false" outlineLevel="0" collapsed="false">
      <c r="A1296" s="4" t="n">
        <v>3767</v>
      </c>
      <c r="B1296" s="4" t="s">
        <v>7</v>
      </c>
      <c r="C1296" s="4" t="s">
        <v>3891</v>
      </c>
      <c r="D1296" s="4" t="s">
        <v>3892</v>
      </c>
      <c r="E1296" s="4" t="s">
        <v>3893</v>
      </c>
      <c r="F1296" s="5"/>
    </row>
    <row r="1297" customFormat="false" ht="12.8" hidden="false" customHeight="false" outlineLevel="0" collapsed="false">
      <c r="A1297" s="4" t="n">
        <v>3768</v>
      </c>
      <c r="B1297" s="4" t="s">
        <v>7</v>
      </c>
      <c r="C1297" s="4" t="s">
        <v>3894</v>
      </c>
      <c r="D1297" s="4" t="s">
        <v>3895</v>
      </c>
      <c r="E1297" s="4" t="s">
        <v>3896</v>
      </c>
      <c r="F1297" s="5"/>
    </row>
    <row r="1298" customFormat="false" ht="12.8" hidden="false" customHeight="false" outlineLevel="0" collapsed="false">
      <c r="A1298" s="4" t="n">
        <v>3769</v>
      </c>
      <c r="B1298" s="4" t="s">
        <v>7</v>
      </c>
      <c r="C1298" s="4" t="s">
        <v>3897</v>
      </c>
      <c r="D1298" s="4" t="s">
        <v>3898</v>
      </c>
      <c r="E1298" s="4" t="s">
        <v>3899</v>
      </c>
      <c r="F1298" s="5"/>
    </row>
    <row r="1299" customFormat="false" ht="12.8" hidden="false" customHeight="false" outlineLevel="0" collapsed="false">
      <c r="A1299" s="4" t="n">
        <v>3775</v>
      </c>
      <c r="B1299" s="4" t="s">
        <v>7</v>
      </c>
      <c r="C1299" s="4" t="s">
        <v>3900</v>
      </c>
      <c r="D1299" s="4" t="s">
        <v>3901</v>
      </c>
      <c r="E1299" s="4" t="s">
        <v>3902</v>
      </c>
      <c r="F1299" s="5"/>
    </row>
    <row r="1300" customFormat="false" ht="12.8" hidden="false" customHeight="false" outlineLevel="0" collapsed="false">
      <c r="A1300" s="4" t="n">
        <v>3781</v>
      </c>
      <c r="B1300" s="4" t="s">
        <v>7</v>
      </c>
      <c r="C1300" s="4" t="s">
        <v>3903</v>
      </c>
      <c r="D1300" s="4" t="s">
        <v>3904</v>
      </c>
      <c r="E1300" s="4" t="s">
        <v>3905</v>
      </c>
      <c r="F1300" s="5"/>
    </row>
    <row r="1301" customFormat="false" ht="12.8" hidden="false" customHeight="false" outlineLevel="0" collapsed="false">
      <c r="A1301" s="4" t="n">
        <v>3782</v>
      </c>
      <c r="B1301" s="4" t="s">
        <v>7</v>
      </c>
      <c r="C1301" s="4" t="s">
        <v>3906</v>
      </c>
      <c r="D1301" s="4" t="s">
        <v>3907</v>
      </c>
      <c r="E1301" s="4" t="s">
        <v>3908</v>
      </c>
      <c r="F1301" s="5"/>
    </row>
    <row r="1302" customFormat="false" ht="12.8" hidden="false" customHeight="false" outlineLevel="0" collapsed="false">
      <c r="A1302" s="4" t="n">
        <v>3791</v>
      </c>
      <c r="B1302" s="4" t="s">
        <v>7</v>
      </c>
      <c r="C1302" s="4" t="s">
        <v>3909</v>
      </c>
      <c r="D1302" s="4" t="s">
        <v>3910</v>
      </c>
      <c r="E1302" s="4" t="s">
        <v>3911</v>
      </c>
      <c r="F1302" s="5"/>
    </row>
    <row r="1303" customFormat="false" ht="12.8" hidden="false" customHeight="false" outlineLevel="0" collapsed="false">
      <c r="A1303" s="4" t="n">
        <v>3792</v>
      </c>
      <c r="B1303" s="4" t="s">
        <v>7</v>
      </c>
      <c r="C1303" s="4" t="s">
        <v>3912</v>
      </c>
      <c r="D1303" s="4" t="s">
        <v>3913</v>
      </c>
      <c r="E1303" s="4" t="s">
        <v>3914</v>
      </c>
      <c r="F1303" s="5"/>
    </row>
    <row r="1304" customFormat="false" ht="12.8" hidden="false" customHeight="false" outlineLevel="0" collapsed="false">
      <c r="A1304" s="4" t="n">
        <v>3794</v>
      </c>
      <c r="B1304" s="4" t="s">
        <v>7</v>
      </c>
      <c r="C1304" s="4" t="s">
        <v>3915</v>
      </c>
      <c r="D1304" s="4" t="s">
        <v>3916</v>
      </c>
      <c r="E1304" s="4" t="s">
        <v>3917</v>
      </c>
      <c r="F1304" s="5"/>
    </row>
    <row r="1305" customFormat="false" ht="12.8" hidden="false" customHeight="false" outlineLevel="0" collapsed="false">
      <c r="A1305" s="4" t="n">
        <v>3797</v>
      </c>
      <c r="B1305" s="4" t="s">
        <v>7</v>
      </c>
      <c r="C1305" s="4" t="s">
        <v>3918</v>
      </c>
      <c r="D1305" s="4" t="s">
        <v>3919</v>
      </c>
      <c r="E1305" s="4" t="s">
        <v>3920</v>
      </c>
      <c r="F1305" s="5"/>
    </row>
    <row r="1306" customFormat="false" ht="12.8" hidden="false" customHeight="false" outlineLevel="0" collapsed="false">
      <c r="A1306" s="4" t="n">
        <v>3801</v>
      </c>
      <c r="B1306" s="4" t="s">
        <v>7</v>
      </c>
      <c r="C1306" s="4" t="s">
        <v>3921</v>
      </c>
      <c r="D1306" s="4" t="s">
        <v>3922</v>
      </c>
      <c r="E1306" s="4" t="s">
        <v>3923</v>
      </c>
      <c r="F1306" s="5"/>
    </row>
    <row r="1307" customFormat="false" ht="12.8" hidden="false" customHeight="false" outlineLevel="0" collapsed="false">
      <c r="A1307" s="4" t="n">
        <v>3804</v>
      </c>
      <c r="B1307" s="4" t="s">
        <v>7</v>
      </c>
      <c r="C1307" s="4" t="s">
        <v>3924</v>
      </c>
      <c r="D1307" s="4" t="s">
        <v>3925</v>
      </c>
      <c r="E1307" s="4" t="s">
        <v>3926</v>
      </c>
      <c r="F1307" s="5"/>
    </row>
    <row r="1308" customFormat="false" ht="12.8" hidden="false" customHeight="false" outlineLevel="0" collapsed="false">
      <c r="A1308" s="4" t="n">
        <v>3806</v>
      </c>
      <c r="B1308" s="4" t="s">
        <v>7</v>
      </c>
      <c r="C1308" s="4" t="s">
        <v>3927</v>
      </c>
      <c r="D1308" s="4" t="s">
        <v>3928</v>
      </c>
      <c r="E1308" s="4" t="s">
        <v>3929</v>
      </c>
      <c r="F1308" s="5"/>
    </row>
    <row r="1309" customFormat="false" ht="12.8" hidden="false" customHeight="false" outlineLevel="0" collapsed="false">
      <c r="A1309" s="4" t="n">
        <v>3807</v>
      </c>
      <c r="B1309" s="4" t="s">
        <v>7</v>
      </c>
      <c r="C1309" s="4" t="s">
        <v>3930</v>
      </c>
      <c r="D1309" s="4" t="s">
        <v>3931</v>
      </c>
      <c r="E1309" s="4" t="s">
        <v>3932</v>
      </c>
      <c r="F1309" s="5"/>
    </row>
    <row r="1310" customFormat="false" ht="12.8" hidden="false" customHeight="false" outlineLevel="0" collapsed="false">
      <c r="A1310" s="4" t="n">
        <v>3808</v>
      </c>
      <c r="B1310" s="4" t="s">
        <v>7</v>
      </c>
      <c r="C1310" s="4" t="s">
        <v>3933</v>
      </c>
      <c r="D1310" s="4" t="s">
        <v>3934</v>
      </c>
      <c r="E1310" s="4" t="s">
        <v>3935</v>
      </c>
      <c r="F1310" s="5"/>
    </row>
    <row r="1311" customFormat="false" ht="12.8" hidden="false" customHeight="false" outlineLevel="0" collapsed="false">
      <c r="A1311" s="4" t="n">
        <v>3809</v>
      </c>
      <c r="B1311" s="4" t="s">
        <v>7</v>
      </c>
      <c r="C1311" s="4" t="s">
        <v>3936</v>
      </c>
      <c r="D1311" s="4" t="s">
        <v>3937</v>
      </c>
      <c r="E1311" s="4" t="s">
        <v>3938</v>
      </c>
      <c r="F1311" s="5"/>
    </row>
    <row r="1312" customFormat="false" ht="12.8" hidden="false" customHeight="false" outlineLevel="0" collapsed="false">
      <c r="A1312" s="4" t="n">
        <v>3810</v>
      </c>
      <c r="B1312" s="4" t="s">
        <v>7</v>
      </c>
      <c r="C1312" s="4" t="s">
        <v>3939</v>
      </c>
      <c r="D1312" s="4" t="s">
        <v>3940</v>
      </c>
      <c r="E1312" s="4" t="s">
        <v>3941</v>
      </c>
      <c r="F1312" s="5"/>
    </row>
    <row r="1313" customFormat="false" ht="12.8" hidden="false" customHeight="false" outlineLevel="0" collapsed="false">
      <c r="A1313" s="4" t="n">
        <v>3814</v>
      </c>
      <c r="B1313" s="4" t="s">
        <v>7</v>
      </c>
      <c r="C1313" s="4" t="s">
        <v>3942</v>
      </c>
      <c r="D1313" s="4" t="s">
        <v>3943</v>
      </c>
      <c r="E1313" s="4" t="s">
        <v>3944</v>
      </c>
      <c r="F1313" s="5"/>
    </row>
    <row r="1314" customFormat="false" ht="12.8" hidden="false" customHeight="false" outlineLevel="0" collapsed="false">
      <c r="A1314" s="4" t="n">
        <v>3820</v>
      </c>
      <c r="B1314" s="4" t="s">
        <v>7</v>
      </c>
      <c r="C1314" s="4" t="s">
        <v>3945</v>
      </c>
      <c r="D1314" s="4" t="s">
        <v>3946</v>
      </c>
      <c r="E1314" s="4" t="s">
        <v>3947</v>
      </c>
      <c r="F1314" s="5"/>
    </row>
    <row r="1315" customFormat="false" ht="12.8" hidden="false" customHeight="false" outlineLevel="0" collapsed="false">
      <c r="A1315" s="4" t="n">
        <v>3823</v>
      </c>
      <c r="B1315" s="4" t="s">
        <v>7</v>
      </c>
      <c r="C1315" s="4" t="s">
        <v>3948</v>
      </c>
      <c r="D1315" s="4" t="s">
        <v>3949</v>
      </c>
      <c r="E1315" s="4" t="s">
        <v>3950</v>
      </c>
      <c r="F1315" s="5"/>
    </row>
    <row r="1316" customFormat="false" ht="12.8" hidden="false" customHeight="false" outlineLevel="0" collapsed="false">
      <c r="A1316" s="4" t="n">
        <v>3827</v>
      </c>
      <c r="B1316" s="4" t="s">
        <v>7</v>
      </c>
      <c r="C1316" s="4" t="s">
        <v>3951</v>
      </c>
      <c r="D1316" s="4" t="s">
        <v>3952</v>
      </c>
      <c r="E1316" s="4" t="s">
        <v>3953</v>
      </c>
      <c r="F1316" s="5"/>
    </row>
    <row r="1317" customFormat="false" ht="12.8" hidden="false" customHeight="false" outlineLevel="0" collapsed="false">
      <c r="A1317" s="4" t="n">
        <v>3830</v>
      </c>
      <c r="B1317" s="4" t="s">
        <v>7</v>
      </c>
      <c r="C1317" s="4" t="s">
        <v>3954</v>
      </c>
      <c r="D1317" s="4" t="s">
        <v>3955</v>
      </c>
      <c r="E1317" s="4" t="s">
        <v>3956</v>
      </c>
      <c r="F1317" s="5"/>
    </row>
    <row r="1318" customFormat="false" ht="12.8" hidden="false" customHeight="false" outlineLevel="0" collapsed="false">
      <c r="A1318" s="4" t="n">
        <v>3833</v>
      </c>
      <c r="B1318" s="4" t="s">
        <v>7</v>
      </c>
      <c r="C1318" s="4" t="s">
        <v>3957</v>
      </c>
      <c r="D1318" s="4" t="s">
        <v>3958</v>
      </c>
      <c r="E1318" s="4" t="s">
        <v>3959</v>
      </c>
      <c r="F1318" s="5"/>
    </row>
    <row r="1319" customFormat="false" ht="12.8" hidden="false" customHeight="false" outlineLevel="0" collapsed="false">
      <c r="A1319" s="4" t="n">
        <v>3852</v>
      </c>
      <c r="B1319" s="4" t="s">
        <v>7</v>
      </c>
      <c r="C1319" s="4" t="s">
        <v>3960</v>
      </c>
      <c r="D1319" s="4" t="s">
        <v>3961</v>
      </c>
      <c r="E1319" s="4" t="s">
        <v>3962</v>
      </c>
      <c r="F1319" s="5"/>
    </row>
    <row r="1320" customFormat="false" ht="12.8" hidden="false" customHeight="false" outlineLevel="0" collapsed="false">
      <c r="A1320" s="4" t="n">
        <v>3856</v>
      </c>
      <c r="B1320" s="4" t="s">
        <v>7</v>
      </c>
      <c r="C1320" s="4" t="s">
        <v>3963</v>
      </c>
      <c r="D1320" s="4" t="s">
        <v>3964</v>
      </c>
      <c r="E1320" s="4" t="s">
        <v>3965</v>
      </c>
      <c r="F1320" s="5"/>
    </row>
    <row r="1321" customFormat="false" ht="12.8" hidden="false" customHeight="false" outlineLevel="0" collapsed="false">
      <c r="A1321" s="4" t="n">
        <v>3857</v>
      </c>
      <c r="B1321" s="4" t="s">
        <v>7</v>
      </c>
      <c r="C1321" s="4" t="s">
        <v>3966</v>
      </c>
      <c r="D1321" s="4" t="s">
        <v>3967</v>
      </c>
      <c r="E1321" s="4" t="s">
        <v>3968</v>
      </c>
      <c r="F1321" s="5"/>
    </row>
    <row r="1322" customFormat="false" ht="12.8" hidden="false" customHeight="false" outlineLevel="0" collapsed="false">
      <c r="A1322" s="4" t="n">
        <v>3860</v>
      </c>
      <c r="B1322" s="4" t="s">
        <v>7</v>
      </c>
      <c r="C1322" s="4" t="s">
        <v>3969</v>
      </c>
      <c r="D1322" s="4" t="s">
        <v>3970</v>
      </c>
      <c r="E1322" s="4" t="s">
        <v>3971</v>
      </c>
      <c r="F1322" s="5"/>
    </row>
    <row r="1323" customFormat="false" ht="12.8" hidden="false" customHeight="false" outlineLevel="0" collapsed="false">
      <c r="A1323" s="4" t="n">
        <v>3861</v>
      </c>
      <c r="B1323" s="4" t="s">
        <v>7</v>
      </c>
      <c r="C1323" s="4" t="s">
        <v>3972</v>
      </c>
      <c r="D1323" s="4" t="s">
        <v>3973</v>
      </c>
      <c r="E1323" s="4" t="s">
        <v>3974</v>
      </c>
      <c r="F1323" s="5"/>
    </row>
    <row r="1324" customFormat="false" ht="12.8" hidden="false" customHeight="false" outlineLevel="0" collapsed="false">
      <c r="A1324" s="4" t="n">
        <v>3862</v>
      </c>
      <c r="B1324" s="4" t="s">
        <v>7</v>
      </c>
      <c r="C1324" s="4" t="s">
        <v>3975</v>
      </c>
      <c r="D1324" s="4" t="s">
        <v>3976</v>
      </c>
      <c r="E1324" s="4" t="s">
        <v>3977</v>
      </c>
      <c r="F1324" s="5"/>
    </row>
    <row r="1325" customFormat="false" ht="12.8" hidden="false" customHeight="false" outlineLevel="0" collapsed="false">
      <c r="A1325" s="4" t="n">
        <v>3863</v>
      </c>
      <c r="B1325" s="4" t="s">
        <v>7</v>
      </c>
      <c r="C1325" s="4" t="s">
        <v>3978</v>
      </c>
      <c r="D1325" s="4" t="s">
        <v>3979</v>
      </c>
      <c r="E1325" s="4" t="s">
        <v>3980</v>
      </c>
      <c r="F1325" s="5"/>
    </row>
    <row r="1326" customFormat="false" ht="12.8" hidden="false" customHeight="false" outlineLevel="0" collapsed="false">
      <c r="A1326" s="4" t="n">
        <v>3864</v>
      </c>
      <c r="B1326" s="4" t="s">
        <v>7</v>
      </c>
      <c r="C1326" s="4" t="s">
        <v>3981</v>
      </c>
      <c r="D1326" s="4" t="s">
        <v>3982</v>
      </c>
      <c r="E1326" s="4" t="s">
        <v>3983</v>
      </c>
      <c r="F1326" s="5"/>
    </row>
    <row r="1327" customFormat="false" ht="12.8" hidden="false" customHeight="false" outlineLevel="0" collapsed="false">
      <c r="A1327" s="4" t="n">
        <v>3865</v>
      </c>
      <c r="B1327" s="4" t="s">
        <v>7</v>
      </c>
      <c r="C1327" s="4" t="s">
        <v>3984</v>
      </c>
      <c r="D1327" s="4" t="s">
        <v>3985</v>
      </c>
      <c r="E1327" s="4" t="s">
        <v>3986</v>
      </c>
      <c r="F1327" s="5"/>
    </row>
    <row r="1328" customFormat="false" ht="12.8" hidden="false" customHeight="false" outlineLevel="0" collapsed="false">
      <c r="A1328" s="4" t="n">
        <v>3869</v>
      </c>
      <c r="B1328" s="4" t="s">
        <v>7</v>
      </c>
      <c r="C1328" s="4" t="s">
        <v>3987</v>
      </c>
      <c r="D1328" s="4" t="s">
        <v>3988</v>
      </c>
      <c r="E1328" s="4" t="s">
        <v>3989</v>
      </c>
      <c r="F1328" s="5"/>
    </row>
    <row r="1329" customFormat="false" ht="12.8" hidden="false" customHeight="false" outlineLevel="0" collapsed="false">
      <c r="A1329" s="4" t="n">
        <v>3881</v>
      </c>
      <c r="B1329" s="4" t="s">
        <v>7</v>
      </c>
      <c r="C1329" s="4" t="s">
        <v>3990</v>
      </c>
      <c r="D1329" s="4" t="s">
        <v>3991</v>
      </c>
      <c r="E1329" s="4" t="s">
        <v>3992</v>
      </c>
      <c r="F1329" s="5"/>
    </row>
    <row r="1330" customFormat="false" ht="12.8" hidden="false" customHeight="false" outlineLevel="0" collapsed="false">
      <c r="A1330" s="4" t="n">
        <v>3884</v>
      </c>
      <c r="B1330" s="4" t="s">
        <v>7</v>
      </c>
      <c r="C1330" s="4" t="s">
        <v>3993</v>
      </c>
      <c r="D1330" s="4" t="s">
        <v>3994</v>
      </c>
      <c r="E1330" s="4" t="s">
        <v>3995</v>
      </c>
      <c r="F1330" s="5"/>
    </row>
    <row r="1331" customFormat="false" ht="12.8" hidden="false" customHeight="false" outlineLevel="0" collapsed="false">
      <c r="A1331" s="4" t="n">
        <v>3889</v>
      </c>
      <c r="B1331" s="4" t="s">
        <v>7</v>
      </c>
      <c r="C1331" s="4" t="s">
        <v>3996</v>
      </c>
      <c r="D1331" s="4" t="s">
        <v>3997</v>
      </c>
      <c r="E1331" s="4" t="s">
        <v>3998</v>
      </c>
      <c r="F1331" s="5"/>
    </row>
    <row r="1332" customFormat="false" ht="12.8" hidden="false" customHeight="false" outlineLevel="0" collapsed="false">
      <c r="A1332" s="4" t="n">
        <v>3890</v>
      </c>
      <c r="B1332" s="4" t="s">
        <v>7</v>
      </c>
      <c r="C1332" s="4" t="s">
        <v>3999</v>
      </c>
      <c r="D1332" s="4" t="s">
        <v>4000</v>
      </c>
      <c r="E1332" s="4" t="s">
        <v>4001</v>
      </c>
      <c r="F1332" s="5"/>
    </row>
    <row r="1333" customFormat="false" ht="12.8" hidden="false" customHeight="false" outlineLevel="0" collapsed="false">
      <c r="A1333" s="4" t="n">
        <v>3893</v>
      </c>
      <c r="B1333" s="4" t="s">
        <v>7</v>
      </c>
      <c r="C1333" s="4" t="s">
        <v>4002</v>
      </c>
      <c r="D1333" s="4" t="s">
        <v>4003</v>
      </c>
      <c r="E1333" s="4" t="s">
        <v>4004</v>
      </c>
      <c r="F1333" s="5"/>
    </row>
    <row r="1334" customFormat="false" ht="12.8" hidden="false" customHeight="false" outlineLevel="0" collapsed="false">
      <c r="A1334" s="4" t="n">
        <v>3894</v>
      </c>
      <c r="B1334" s="4" t="s">
        <v>7</v>
      </c>
      <c r="C1334" s="4" t="s">
        <v>4005</v>
      </c>
      <c r="D1334" s="4" t="s">
        <v>4006</v>
      </c>
      <c r="E1334" s="4" t="s">
        <v>4007</v>
      </c>
      <c r="F1334" s="5"/>
    </row>
    <row r="1335" customFormat="false" ht="12.8" hidden="false" customHeight="false" outlineLevel="0" collapsed="false">
      <c r="A1335" s="4" t="n">
        <v>3897</v>
      </c>
      <c r="B1335" s="4" t="s">
        <v>7</v>
      </c>
      <c r="C1335" s="4" t="s">
        <v>4008</v>
      </c>
      <c r="D1335" s="4" t="s">
        <v>4009</v>
      </c>
      <c r="E1335" s="4" t="s">
        <v>4010</v>
      </c>
      <c r="F1335" s="5"/>
    </row>
    <row r="1336" customFormat="false" ht="12.8" hidden="false" customHeight="false" outlineLevel="0" collapsed="false">
      <c r="A1336" s="4" t="n">
        <v>3900</v>
      </c>
      <c r="B1336" s="4" t="s">
        <v>7</v>
      </c>
      <c r="C1336" s="4" t="s">
        <v>4011</v>
      </c>
      <c r="D1336" s="4" t="s">
        <v>4012</v>
      </c>
      <c r="E1336" s="4" t="s">
        <v>4013</v>
      </c>
      <c r="F1336" s="5"/>
    </row>
    <row r="1337" customFormat="false" ht="12.8" hidden="false" customHeight="false" outlineLevel="0" collapsed="false">
      <c r="A1337" s="4" t="n">
        <v>3913</v>
      </c>
      <c r="B1337" s="4" t="s">
        <v>7</v>
      </c>
      <c r="C1337" s="4" t="s">
        <v>4014</v>
      </c>
      <c r="D1337" s="4" t="s">
        <v>4015</v>
      </c>
      <c r="E1337" s="4" t="s">
        <v>4016</v>
      </c>
      <c r="F1337" s="5"/>
    </row>
    <row r="1338" customFormat="false" ht="12.8" hidden="false" customHeight="false" outlineLevel="0" collapsed="false">
      <c r="A1338" s="4" t="n">
        <v>3918</v>
      </c>
      <c r="B1338" s="4" t="s">
        <v>7</v>
      </c>
      <c r="C1338" s="4" t="s">
        <v>4017</v>
      </c>
      <c r="D1338" s="4" t="s">
        <v>4018</v>
      </c>
      <c r="E1338" s="4" t="s">
        <v>4019</v>
      </c>
      <c r="F1338" s="5"/>
    </row>
    <row r="1339" customFormat="false" ht="12.8" hidden="false" customHeight="false" outlineLevel="0" collapsed="false">
      <c r="A1339" s="4" t="n">
        <v>3919</v>
      </c>
      <c r="B1339" s="4" t="s">
        <v>7</v>
      </c>
      <c r="C1339" s="4" t="s">
        <v>4020</v>
      </c>
      <c r="D1339" s="4" t="s">
        <v>4021</v>
      </c>
      <c r="E1339" s="4" t="s">
        <v>4022</v>
      </c>
      <c r="F1339" s="5"/>
    </row>
    <row r="1340" customFormat="false" ht="12.8" hidden="false" customHeight="false" outlineLevel="0" collapsed="false">
      <c r="A1340" s="4" t="n">
        <v>3920</v>
      </c>
      <c r="B1340" s="4" t="s">
        <v>7</v>
      </c>
      <c r="C1340" s="4" t="s">
        <v>4023</v>
      </c>
      <c r="D1340" s="4" t="s">
        <v>4024</v>
      </c>
      <c r="E1340" s="4" t="s">
        <v>4025</v>
      </c>
      <c r="F1340" s="5"/>
    </row>
    <row r="1341" customFormat="false" ht="12.8" hidden="false" customHeight="false" outlineLevel="0" collapsed="false">
      <c r="A1341" s="4" t="n">
        <v>3924</v>
      </c>
      <c r="B1341" s="4" t="s">
        <v>7</v>
      </c>
      <c r="C1341" s="4" t="s">
        <v>4026</v>
      </c>
      <c r="D1341" s="4" t="s">
        <v>4027</v>
      </c>
      <c r="E1341" s="4" t="s">
        <v>4028</v>
      </c>
      <c r="F1341" s="5"/>
    </row>
    <row r="1342" customFormat="false" ht="12.8" hidden="false" customHeight="false" outlineLevel="0" collapsed="false">
      <c r="A1342" s="4" t="n">
        <v>3925</v>
      </c>
      <c r="B1342" s="4" t="s">
        <v>7</v>
      </c>
      <c r="C1342" s="4" t="s">
        <v>4029</v>
      </c>
      <c r="D1342" s="4" t="s">
        <v>4030</v>
      </c>
      <c r="E1342" s="4" t="s">
        <v>4031</v>
      </c>
      <c r="F1342" s="5"/>
    </row>
    <row r="1343" customFormat="false" ht="12.8" hidden="false" customHeight="false" outlineLevel="0" collapsed="false">
      <c r="A1343" s="4" t="n">
        <v>3926</v>
      </c>
      <c r="B1343" s="4" t="s">
        <v>7</v>
      </c>
      <c r="C1343" s="4" t="s">
        <v>4032</v>
      </c>
      <c r="D1343" s="4" t="s">
        <v>4033</v>
      </c>
      <c r="E1343" s="4" t="s">
        <v>4034</v>
      </c>
      <c r="F1343" s="5"/>
    </row>
    <row r="1344" customFormat="false" ht="12.8" hidden="false" customHeight="false" outlineLevel="0" collapsed="false">
      <c r="A1344" s="4" t="n">
        <v>3929</v>
      </c>
      <c r="B1344" s="4" t="s">
        <v>7</v>
      </c>
      <c r="C1344" s="4" t="s">
        <v>4035</v>
      </c>
      <c r="D1344" s="4" t="s">
        <v>4036</v>
      </c>
      <c r="E1344" s="4" t="s">
        <v>4037</v>
      </c>
      <c r="F1344" s="5"/>
    </row>
    <row r="1345" customFormat="false" ht="12.8" hidden="false" customHeight="false" outlineLevel="0" collapsed="false">
      <c r="A1345" s="4" t="n">
        <v>3933</v>
      </c>
      <c r="B1345" s="4" t="s">
        <v>7</v>
      </c>
      <c r="C1345" s="4" t="s">
        <v>4038</v>
      </c>
      <c r="D1345" s="4" t="s">
        <v>4039</v>
      </c>
      <c r="E1345" s="4" t="s">
        <v>4040</v>
      </c>
      <c r="F1345" s="5"/>
    </row>
    <row r="1346" customFormat="false" ht="12.8" hidden="false" customHeight="false" outlineLevel="0" collapsed="false">
      <c r="A1346" s="4" t="n">
        <v>3940</v>
      </c>
      <c r="B1346" s="4" t="s">
        <v>7</v>
      </c>
      <c r="C1346" s="4" t="s">
        <v>4041</v>
      </c>
      <c r="D1346" s="4" t="s">
        <v>4042</v>
      </c>
      <c r="E1346" s="4" t="s">
        <v>4043</v>
      </c>
      <c r="F1346" s="5"/>
    </row>
    <row r="1347" customFormat="false" ht="12.8" hidden="false" customHeight="false" outlineLevel="0" collapsed="false">
      <c r="A1347" s="4" t="n">
        <v>3944</v>
      </c>
      <c r="B1347" s="4" t="s">
        <v>7</v>
      </c>
      <c r="C1347" s="4" t="s">
        <v>4044</v>
      </c>
      <c r="D1347" s="4" t="s">
        <v>4045</v>
      </c>
      <c r="E1347" s="4" t="s">
        <v>4046</v>
      </c>
      <c r="F1347" s="5"/>
    </row>
    <row r="1348" customFormat="false" ht="12.8" hidden="false" customHeight="false" outlineLevel="0" collapsed="false">
      <c r="A1348" s="4" t="n">
        <v>3947</v>
      </c>
      <c r="B1348" s="4" t="s">
        <v>7</v>
      </c>
      <c r="C1348" s="4" t="s">
        <v>4047</v>
      </c>
      <c r="D1348" s="4" t="s">
        <v>4048</v>
      </c>
      <c r="E1348" s="4" t="s">
        <v>4049</v>
      </c>
      <c r="F1348" s="5"/>
    </row>
    <row r="1349" customFormat="false" ht="12.8" hidden="false" customHeight="false" outlineLevel="0" collapsed="false">
      <c r="A1349" s="4" t="n">
        <v>3951</v>
      </c>
      <c r="B1349" s="4" t="s">
        <v>7</v>
      </c>
      <c r="C1349" s="4" t="s">
        <v>4050</v>
      </c>
      <c r="D1349" s="4" t="s">
        <v>4051</v>
      </c>
      <c r="E1349" s="4" t="s">
        <v>4052</v>
      </c>
      <c r="F1349" s="5"/>
    </row>
    <row r="1350" customFormat="false" ht="12.8" hidden="false" customHeight="false" outlineLevel="0" collapsed="false">
      <c r="A1350" s="4" t="n">
        <v>3953</v>
      </c>
      <c r="B1350" s="4" t="s">
        <v>7</v>
      </c>
      <c r="C1350" s="4" t="s">
        <v>4053</v>
      </c>
      <c r="D1350" s="4" t="s">
        <v>4054</v>
      </c>
      <c r="E1350" s="4" t="s">
        <v>4055</v>
      </c>
      <c r="F1350" s="5"/>
    </row>
    <row r="1351" customFormat="false" ht="12.8" hidden="false" customHeight="false" outlineLevel="0" collapsed="false">
      <c r="A1351" s="4" t="n">
        <v>3964</v>
      </c>
      <c r="B1351" s="4" t="s">
        <v>7</v>
      </c>
      <c r="C1351" s="4" t="s">
        <v>4056</v>
      </c>
      <c r="D1351" s="4" t="s">
        <v>4057</v>
      </c>
      <c r="E1351" s="4" t="s">
        <v>4058</v>
      </c>
      <c r="F1351" s="5"/>
    </row>
    <row r="1352" customFormat="false" ht="12.8" hidden="false" customHeight="false" outlineLevel="0" collapsed="false">
      <c r="A1352" s="4" t="n">
        <v>3969</v>
      </c>
      <c r="B1352" s="4" t="s">
        <v>7</v>
      </c>
      <c r="C1352" s="4" t="s">
        <v>4059</v>
      </c>
      <c r="D1352" s="4" t="s">
        <v>4060</v>
      </c>
      <c r="E1352" s="4" t="s">
        <v>4061</v>
      </c>
      <c r="F1352" s="5"/>
    </row>
    <row r="1353" customFormat="false" ht="12.8" hidden="false" customHeight="false" outlineLevel="0" collapsed="false">
      <c r="A1353" s="4" t="n">
        <v>3970</v>
      </c>
      <c r="B1353" s="4" t="s">
        <v>7</v>
      </c>
      <c r="C1353" s="4" t="s">
        <v>4062</v>
      </c>
      <c r="D1353" s="4" t="s">
        <v>4063</v>
      </c>
      <c r="E1353" s="4" t="s">
        <v>4064</v>
      </c>
      <c r="F1353" s="5"/>
    </row>
    <row r="1354" customFormat="false" ht="12.8" hidden="false" customHeight="false" outlineLevel="0" collapsed="false">
      <c r="A1354" s="4" t="n">
        <v>3973</v>
      </c>
      <c r="B1354" s="4" t="s">
        <v>7</v>
      </c>
      <c r="C1354" s="4" t="s">
        <v>4065</v>
      </c>
      <c r="D1354" s="4" t="s">
        <v>4066</v>
      </c>
      <c r="E1354" s="4" t="s">
        <v>4067</v>
      </c>
      <c r="F1354" s="5"/>
    </row>
    <row r="1355" customFormat="false" ht="12.8" hidden="false" customHeight="false" outlineLevel="0" collapsed="false">
      <c r="A1355" s="4" t="n">
        <v>3974</v>
      </c>
      <c r="B1355" s="4" t="s">
        <v>7</v>
      </c>
      <c r="C1355" s="4" t="s">
        <v>4068</v>
      </c>
      <c r="D1355" s="4" t="s">
        <v>4069</v>
      </c>
      <c r="E1355" s="4" t="s">
        <v>4070</v>
      </c>
      <c r="F1355" s="5"/>
    </row>
    <row r="1356" customFormat="false" ht="12.8" hidden="false" customHeight="false" outlineLevel="0" collapsed="false">
      <c r="A1356" s="4" t="n">
        <v>3977</v>
      </c>
      <c r="B1356" s="4" t="s">
        <v>7</v>
      </c>
      <c r="C1356" s="4" t="s">
        <v>4071</v>
      </c>
      <c r="D1356" s="4" t="s">
        <v>4072</v>
      </c>
      <c r="E1356" s="4" t="s">
        <v>4073</v>
      </c>
      <c r="F1356" s="5"/>
    </row>
    <row r="1357" customFormat="false" ht="12.8" hidden="false" customHeight="false" outlineLevel="0" collapsed="false">
      <c r="A1357" s="4" t="n">
        <v>3983</v>
      </c>
      <c r="B1357" s="4" t="s">
        <v>7</v>
      </c>
      <c r="C1357" s="4" t="s">
        <v>4074</v>
      </c>
      <c r="D1357" s="4" t="s">
        <v>4075</v>
      </c>
      <c r="E1357" s="4" t="s">
        <v>4076</v>
      </c>
      <c r="F1357" s="5"/>
    </row>
    <row r="1358" customFormat="false" ht="12.8" hidden="false" customHeight="false" outlineLevel="0" collapsed="false">
      <c r="A1358" s="4" t="n">
        <v>3992</v>
      </c>
      <c r="B1358" s="4" t="s">
        <v>7</v>
      </c>
      <c r="C1358" s="4" t="s">
        <v>4077</v>
      </c>
      <c r="D1358" s="4" t="s">
        <v>4078</v>
      </c>
      <c r="E1358" s="4" t="s">
        <v>4079</v>
      </c>
      <c r="F1358" s="5"/>
    </row>
    <row r="1359" customFormat="false" ht="12.8" hidden="false" customHeight="false" outlineLevel="0" collapsed="false">
      <c r="A1359" s="4" t="n">
        <v>3995</v>
      </c>
      <c r="B1359" s="4" t="s">
        <v>7</v>
      </c>
      <c r="C1359" s="4" t="s">
        <v>4080</v>
      </c>
      <c r="D1359" s="4" t="s">
        <v>4081</v>
      </c>
      <c r="E1359" s="4" t="s">
        <v>4082</v>
      </c>
      <c r="F1359" s="5"/>
    </row>
    <row r="1360" customFormat="false" ht="12.8" hidden="false" customHeight="false" outlineLevel="0" collapsed="false">
      <c r="A1360" s="4" t="n">
        <v>3998</v>
      </c>
      <c r="B1360" s="4" t="s">
        <v>7</v>
      </c>
      <c r="C1360" s="4" t="s">
        <v>4083</v>
      </c>
      <c r="D1360" s="4" t="s">
        <v>4084</v>
      </c>
      <c r="E1360" s="4" t="s">
        <v>4085</v>
      </c>
      <c r="F1360" s="5"/>
    </row>
    <row r="1361" customFormat="false" ht="12.8" hidden="false" customHeight="false" outlineLevel="0" collapsed="false">
      <c r="A1361" s="4" t="n">
        <v>4001</v>
      </c>
      <c r="B1361" s="4" t="s">
        <v>7</v>
      </c>
      <c r="C1361" s="4" t="s">
        <v>4086</v>
      </c>
      <c r="D1361" s="4" t="s">
        <v>4087</v>
      </c>
      <c r="E1361" s="4" t="s">
        <v>4088</v>
      </c>
      <c r="F1361" s="5"/>
    </row>
    <row r="1362" customFormat="false" ht="12.8" hidden="false" customHeight="false" outlineLevel="0" collapsed="false">
      <c r="A1362" s="4" t="n">
        <v>4004</v>
      </c>
      <c r="B1362" s="4" t="s">
        <v>7</v>
      </c>
      <c r="C1362" s="4" t="s">
        <v>4089</v>
      </c>
      <c r="D1362" s="4" t="s">
        <v>4090</v>
      </c>
      <c r="E1362" s="4" t="s">
        <v>4091</v>
      </c>
      <c r="F1362" s="5"/>
    </row>
    <row r="1363" customFormat="false" ht="12.8" hidden="false" customHeight="false" outlineLevel="0" collapsed="false">
      <c r="A1363" s="4" t="n">
        <v>4005</v>
      </c>
      <c r="B1363" s="4" t="s">
        <v>7</v>
      </c>
      <c r="C1363" s="4" t="s">
        <v>4092</v>
      </c>
      <c r="D1363" s="4" t="s">
        <v>4093</v>
      </c>
      <c r="E1363" s="4" t="s">
        <v>4094</v>
      </c>
      <c r="F1363" s="5"/>
    </row>
    <row r="1364" customFormat="false" ht="12.8" hidden="false" customHeight="false" outlineLevel="0" collapsed="false">
      <c r="A1364" s="4" t="n">
        <v>4006</v>
      </c>
      <c r="B1364" s="4" t="s">
        <v>7</v>
      </c>
      <c r="C1364" s="4" t="s">
        <v>4095</v>
      </c>
      <c r="D1364" s="4" t="s">
        <v>4096</v>
      </c>
      <c r="E1364" s="4" t="s">
        <v>4097</v>
      </c>
      <c r="F1364" s="5"/>
    </row>
    <row r="1365" customFormat="false" ht="12.8" hidden="false" customHeight="false" outlineLevel="0" collapsed="false">
      <c r="A1365" s="4" t="n">
        <v>4009</v>
      </c>
      <c r="B1365" s="4" t="s">
        <v>7</v>
      </c>
      <c r="C1365" s="4" t="s">
        <v>4098</v>
      </c>
      <c r="D1365" s="4" t="s">
        <v>4099</v>
      </c>
      <c r="E1365" s="4" t="s">
        <v>4100</v>
      </c>
      <c r="F1365" s="5"/>
    </row>
    <row r="1366" customFormat="false" ht="12.8" hidden="false" customHeight="false" outlineLevel="0" collapsed="false">
      <c r="A1366" s="4" t="n">
        <v>4010</v>
      </c>
      <c r="B1366" s="4" t="s">
        <v>7</v>
      </c>
      <c r="C1366" s="4" t="s">
        <v>4101</v>
      </c>
      <c r="D1366" s="4" t="s">
        <v>4102</v>
      </c>
      <c r="E1366" s="4" t="s">
        <v>4103</v>
      </c>
      <c r="F1366" s="5"/>
    </row>
    <row r="1367" customFormat="false" ht="12.8" hidden="false" customHeight="false" outlineLevel="0" collapsed="false">
      <c r="A1367" s="4" t="n">
        <v>4018</v>
      </c>
      <c r="B1367" s="4" t="s">
        <v>7</v>
      </c>
      <c r="C1367" s="4" t="s">
        <v>4104</v>
      </c>
      <c r="D1367" s="4" t="s">
        <v>4105</v>
      </c>
      <c r="E1367" s="4" t="s">
        <v>4106</v>
      </c>
      <c r="F1367" s="5"/>
    </row>
    <row r="1368" customFormat="false" ht="12.8" hidden="false" customHeight="false" outlineLevel="0" collapsed="false">
      <c r="A1368" s="4" t="n">
        <v>4024</v>
      </c>
      <c r="B1368" s="4" t="s">
        <v>7</v>
      </c>
      <c r="C1368" s="4" t="s">
        <v>4107</v>
      </c>
      <c r="D1368" s="4" t="s">
        <v>4108</v>
      </c>
      <c r="E1368" s="4" t="s">
        <v>4109</v>
      </c>
      <c r="F1368" s="5"/>
    </row>
    <row r="1369" customFormat="false" ht="12.8" hidden="false" customHeight="false" outlineLevel="0" collapsed="false">
      <c r="A1369" s="4" t="n">
        <v>4027</v>
      </c>
      <c r="B1369" s="4" t="s">
        <v>7</v>
      </c>
      <c r="C1369" s="4" t="s">
        <v>4110</v>
      </c>
      <c r="D1369" s="4" t="s">
        <v>4111</v>
      </c>
      <c r="E1369" s="4" t="s">
        <v>4112</v>
      </c>
      <c r="F1369" s="5"/>
    </row>
    <row r="1370" customFormat="false" ht="12.8" hidden="false" customHeight="false" outlineLevel="0" collapsed="false">
      <c r="A1370" s="4" t="n">
        <v>4028</v>
      </c>
      <c r="B1370" s="4" t="s">
        <v>7</v>
      </c>
      <c r="C1370" s="4" t="s">
        <v>4113</v>
      </c>
      <c r="D1370" s="4" t="s">
        <v>4114</v>
      </c>
      <c r="E1370" s="4" t="s">
        <v>4115</v>
      </c>
      <c r="F1370" s="5"/>
    </row>
    <row r="1371" customFormat="false" ht="12.8" hidden="false" customHeight="false" outlineLevel="0" collapsed="false">
      <c r="A1371" s="4" t="n">
        <v>4030</v>
      </c>
      <c r="B1371" s="4" t="s">
        <v>7</v>
      </c>
      <c r="C1371" s="4" t="s">
        <v>4116</v>
      </c>
      <c r="D1371" s="4" t="s">
        <v>4117</v>
      </c>
      <c r="E1371" s="4" t="s">
        <v>4118</v>
      </c>
      <c r="F1371" s="5"/>
    </row>
    <row r="1372" customFormat="false" ht="12.8" hidden="false" customHeight="false" outlineLevel="0" collapsed="false">
      <c r="A1372" s="4" t="n">
        <v>4033</v>
      </c>
      <c r="B1372" s="4" t="s">
        <v>7</v>
      </c>
      <c r="C1372" s="4" t="s">
        <v>4119</v>
      </c>
      <c r="D1372" s="4" t="s">
        <v>4120</v>
      </c>
      <c r="E1372" s="4" t="s">
        <v>4121</v>
      </c>
      <c r="F1372" s="5"/>
    </row>
    <row r="1373" customFormat="false" ht="12.8" hidden="false" customHeight="false" outlineLevel="0" collapsed="false">
      <c r="A1373" s="4" t="n">
        <v>4036</v>
      </c>
      <c r="B1373" s="4" t="s">
        <v>7</v>
      </c>
      <c r="C1373" s="4" t="s">
        <v>4122</v>
      </c>
      <c r="D1373" s="4" t="s">
        <v>4123</v>
      </c>
      <c r="E1373" s="4" t="s">
        <v>4124</v>
      </c>
      <c r="F1373" s="5"/>
    </row>
    <row r="1374" customFormat="false" ht="12.8" hidden="false" customHeight="false" outlineLevel="0" collapsed="false">
      <c r="A1374" s="4" t="n">
        <v>4041</v>
      </c>
      <c r="B1374" s="4" t="s">
        <v>7</v>
      </c>
      <c r="C1374" s="4" t="s">
        <v>4125</v>
      </c>
      <c r="D1374" s="4" t="s">
        <v>4126</v>
      </c>
      <c r="E1374" s="4" t="s">
        <v>4127</v>
      </c>
      <c r="F1374" s="5"/>
    </row>
    <row r="1375" customFormat="false" ht="12.8" hidden="false" customHeight="false" outlineLevel="0" collapsed="false">
      <c r="A1375" s="4" t="n">
        <v>4044</v>
      </c>
      <c r="B1375" s="4" t="s">
        <v>7</v>
      </c>
      <c r="C1375" s="4" t="s">
        <v>4128</v>
      </c>
      <c r="D1375" s="4" t="s">
        <v>4129</v>
      </c>
      <c r="E1375" s="4" t="s">
        <v>4130</v>
      </c>
      <c r="F1375" s="5"/>
    </row>
    <row r="1376" customFormat="false" ht="12.8" hidden="false" customHeight="false" outlineLevel="0" collapsed="false">
      <c r="A1376" s="4" t="n">
        <v>4045</v>
      </c>
      <c r="B1376" s="4" t="s">
        <v>7</v>
      </c>
      <c r="C1376" s="4" t="s">
        <v>4131</v>
      </c>
      <c r="D1376" s="4" t="s">
        <v>4132</v>
      </c>
      <c r="E1376" s="4" t="s">
        <v>4133</v>
      </c>
      <c r="F1376" s="5"/>
    </row>
    <row r="1377" customFormat="false" ht="12.8" hidden="false" customHeight="false" outlineLevel="0" collapsed="false">
      <c r="A1377" s="4" t="n">
        <v>4050</v>
      </c>
      <c r="B1377" s="4" t="s">
        <v>7</v>
      </c>
      <c r="C1377" s="4" t="s">
        <v>4134</v>
      </c>
      <c r="D1377" s="4" t="s">
        <v>4135</v>
      </c>
      <c r="E1377" s="4" t="s">
        <v>4136</v>
      </c>
      <c r="F1377" s="5"/>
    </row>
    <row r="1378" customFormat="false" ht="12.8" hidden="false" customHeight="false" outlineLevel="0" collapsed="false">
      <c r="A1378" s="4" t="n">
        <v>4060</v>
      </c>
      <c r="B1378" s="4" t="s">
        <v>7</v>
      </c>
      <c r="C1378" s="4" t="s">
        <v>4137</v>
      </c>
      <c r="D1378" s="4" t="s">
        <v>4138</v>
      </c>
      <c r="E1378" s="4" t="s">
        <v>4139</v>
      </c>
      <c r="F1378" s="5"/>
    </row>
    <row r="1379" customFormat="false" ht="12.8" hidden="false" customHeight="false" outlineLevel="0" collapsed="false">
      <c r="A1379" s="4" t="n">
        <v>4063</v>
      </c>
      <c r="B1379" s="4" t="s">
        <v>7</v>
      </c>
      <c r="C1379" s="4" t="s">
        <v>4140</v>
      </c>
      <c r="D1379" s="4" t="s">
        <v>4141</v>
      </c>
      <c r="E1379" s="4" t="s">
        <v>4142</v>
      </c>
      <c r="F1379" s="5"/>
    </row>
    <row r="1380" customFormat="false" ht="12.8" hidden="false" customHeight="false" outlineLevel="0" collapsed="false">
      <c r="A1380" s="4" t="n">
        <v>4066</v>
      </c>
      <c r="B1380" s="4" t="s">
        <v>7</v>
      </c>
      <c r="C1380" s="4" t="s">
        <v>4143</v>
      </c>
      <c r="D1380" s="4" t="s">
        <v>4144</v>
      </c>
      <c r="E1380" s="4" t="s">
        <v>4145</v>
      </c>
      <c r="F1380" s="5"/>
    </row>
    <row r="1381" customFormat="false" ht="12.8" hidden="false" customHeight="false" outlineLevel="0" collapsed="false">
      <c r="A1381" s="4" t="n">
        <v>4072</v>
      </c>
      <c r="B1381" s="4" t="s">
        <v>7</v>
      </c>
      <c r="C1381" s="4" t="s">
        <v>4146</v>
      </c>
      <c r="D1381" s="4" t="s">
        <v>4147</v>
      </c>
      <c r="E1381" s="4" t="s">
        <v>4148</v>
      </c>
      <c r="F1381" s="5"/>
    </row>
    <row r="1382" customFormat="false" ht="12.8" hidden="false" customHeight="false" outlineLevel="0" collapsed="false">
      <c r="A1382" s="4" t="n">
        <v>4073</v>
      </c>
      <c r="B1382" s="4" t="s">
        <v>7</v>
      </c>
      <c r="C1382" s="4" t="s">
        <v>4149</v>
      </c>
      <c r="D1382" s="4" t="s">
        <v>4150</v>
      </c>
      <c r="E1382" s="4" t="s">
        <v>4151</v>
      </c>
      <c r="F1382" s="5"/>
    </row>
    <row r="1383" customFormat="false" ht="12.8" hidden="false" customHeight="false" outlineLevel="0" collapsed="false">
      <c r="A1383" s="4" t="n">
        <v>4078</v>
      </c>
      <c r="B1383" s="4" t="s">
        <v>7</v>
      </c>
      <c r="C1383" s="4" t="s">
        <v>4152</v>
      </c>
      <c r="D1383" s="4" t="s">
        <v>4153</v>
      </c>
      <c r="E1383" s="4" t="s">
        <v>4154</v>
      </c>
      <c r="F1383" s="5"/>
    </row>
    <row r="1384" customFormat="false" ht="12.8" hidden="false" customHeight="false" outlineLevel="0" collapsed="false">
      <c r="A1384" s="4" t="n">
        <v>4081</v>
      </c>
      <c r="B1384" s="4" t="s">
        <v>7</v>
      </c>
      <c r="C1384" s="4" t="s">
        <v>4155</v>
      </c>
      <c r="D1384" s="4" t="s">
        <v>4156</v>
      </c>
      <c r="E1384" s="4" t="s">
        <v>4157</v>
      </c>
      <c r="F1384" s="5"/>
    </row>
    <row r="1385" customFormat="false" ht="12.8" hidden="false" customHeight="false" outlineLevel="0" collapsed="false">
      <c r="A1385" s="4" t="n">
        <v>4089</v>
      </c>
      <c r="B1385" s="4" t="s">
        <v>7</v>
      </c>
      <c r="C1385" s="4" t="s">
        <v>4158</v>
      </c>
      <c r="D1385" s="4" t="s">
        <v>4159</v>
      </c>
      <c r="E1385" s="4" t="s">
        <v>4160</v>
      </c>
      <c r="F1385" s="5"/>
    </row>
    <row r="1386" customFormat="false" ht="12.8" hidden="false" customHeight="false" outlineLevel="0" collapsed="false">
      <c r="A1386" s="4" t="n">
        <v>4093</v>
      </c>
      <c r="B1386" s="4" t="s">
        <v>7</v>
      </c>
      <c r="C1386" s="4" t="s">
        <v>4161</v>
      </c>
      <c r="D1386" s="4" t="s">
        <v>4162</v>
      </c>
      <c r="E1386" s="4" t="s">
        <v>4163</v>
      </c>
      <c r="F1386" s="5"/>
    </row>
    <row r="1387" customFormat="false" ht="12.8" hidden="false" customHeight="false" outlineLevel="0" collapsed="false">
      <c r="A1387" s="4" t="n">
        <v>4097</v>
      </c>
      <c r="B1387" s="4" t="s">
        <v>7</v>
      </c>
      <c r="C1387" s="4" t="s">
        <v>4164</v>
      </c>
      <c r="D1387" s="4" t="s">
        <v>4165</v>
      </c>
      <c r="E1387" s="4" t="s">
        <v>4166</v>
      </c>
      <c r="F1387" s="5"/>
    </row>
    <row r="1388" customFormat="false" ht="12.8" hidden="false" customHeight="false" outlineLevel="0" collapsed="false">
      <c r="A1388" s="4" t="n">
        <v>4100</v>
      </c>
      <c r="B1388" s="4" t="s">
        <v>7</v>
      </c>
      <c r="C1388" s="4" t="s">
        <v>4167</v>
      </c>
      <c r="D1388" s="4" t="s">
        <v>4168</v>
      </c>
      <c r="E1388" s="4" t="s">
        <v>4169</v>
      </c>
      <c r="F1388" s="5"/>
    </row>
    <row r="1389" customFormat="false" ht="12.8" hidden="false" customHeight="false" outlineLevel="0" collapsed="false">
      <c r="A1389" s="4" t="n">
        <v>4101</v>
      </c>
      <c r="B1389" s="4" t="s">
        <v>7</v>
      </c>
      <c r="C1389" s="4" t="s">
        <v>4170</v>
      </c>
      <c r="D1389" s="4" t="s">
        <v>4171</v>
      </c>
      <c r="E1389" s="4" t="s">
        <v>4172</v>
      </c>
      <c r="F1389" s="5"/>
    </row>
    <row r="1390" customFormat="false" ht="12.8" hidden="false" customHeight="false" outlineLevel="0" collapsed="false">
      <c r="A1390" s="4" t="n">
        <v>4105</v>
      </c>
      <c r="B1390" s="4" t="s">
        <v>7</v>
      </c>
      <c r="C1390" s="4" t="s">
        <v>4173</v>
      </c>
      <c r="D1390" s="4" t="s">
        <v>4174</v>
      </c>
      <c r="E1390" s="4" t="s">
        <v>4175</v>
      </c>
      <c r="F1390" s="5"/>
    </row>
    <row r="1391" customFormat="false" ht="12.8" hidden="false" customHeight="false" outlineLevel="0" collapsed="false">
      <c r="A1391" s="4" t="n">
        <v>4108</v>
      </c>
      <c r="B1391" s="4" t="s">
        <v>7</v>
      </c>
      <c r="C1391" s="4" t="s">
        <v>4176</v>
      </c>
      <c r="D1391" s="4" t="s">
        <v>4177</v>
      </c>
      <c r="E1391" s="4" t="s">
        <v>4178</v>
      </c>
      <c r="F1391" s="5"/>
    </row>
    <row r="1392" customFormat="false" ht="12.8" hidden="false" customHeight="false" outlineLevel="0" collapsed="false">
      <c r="A1392" s="4" t="n">
        <v>4109</v>
      </c>
      <c r="B1392" s="4" t="s">
        <v>7</v>
      </c>
      <c r="C1392" s="4" t="s">
        <v>4179</v>
      </c>
      <c r="D1392" s="4" t="s">
        <v>4180</v>
      </c>
      <c r="E1392" s="4" t="s">
        <v>4181</v>
      </c>
      <c r="F1392" s="5"/>
    </row>
    <row r="1393" customFormat="false" ht="12.8" hidden="false" customHeight="false" outlineLevel="0" collapsed="false">
      <c r="A1393" s="4" t="n">
        <v>4110</v>
      </c>
      <c r="B1393" s="4" t="s">
        <v>7</v>
      </c>
      <c r="C1393" s="4" t="s">
        <v>4182</v>
      </c>
      <c r="D1393" s="4" t="s">
        <v>4183</v>
      </c>
      <c r="E1393" s="4" t="s">
        <v>4184</v>
      </c>
      <c r="F1393" s="5"/>
    </row>
    <row r="1394" customFormat="false" ht="12.8" hidden="false" customHeight="false" outlineLevel="0" collapsed="false">
      <c r="A1394" s="4" t="n">
        <v>4111</v>
      </c>
      <c r="B1394" s="4" t="s">
        <v>7</v>
      </c>
      <c r="C1394" s="4" t="s">
        <v>4185</v>
      </c>
      <c r="D1394" s="4" t="s">
        <v>4186</v>
      </c>
      <c r="E1394" s="4" t="s">
        <v>4187</v>
      </c>
      <c r="F1394" s="5"/>
    </row>
    <row r="1395" customFormat="false" ht="12.8" hidden="false" customHeight="false" outlineLevel="0" collapsed="false">
      <c r="A1395" s="4" t="n">
        <v>4114</v>
      </c>
      <c r="B1395" s="4" t="s">
        <v>7</v>
      </c>
      <c r="C1395" s="4" t="s">
        <v>4188</v>
      </c>
      <c r="D1395" s="4" t="s">
        <v>4189</v>
      </c>
      <c r="E1395" s="4" t="s">
        <v>4190</v>
      </c>
      <c r="F1395" s="5"/>
    </row>
    <row r="1396" customFormat="false" ht="12.8" hidden="false" customHeight="false" outlineLevel="0" collapsed="false">
      <c r="A1396" s="4" t="n">
        <v>4118</v>
      </c>
      <c r="B1396" s="4" t="s">
        <v>7</v>
      </c>
      <c r="C1396" s="4" t="s">
        <v>4191</v>
      </c>
      <c r="D1396" s="4" t="s">
        <v>4192</v>
      </c>
      <c r="E1396" s="4" t="s">
        <v>4193</v>
      </c>
      <c r="F1396" s="5"/>
    </row>
    <row r="1397" customFormat="false" ht="12.8" hidden="false" customHeight="false" outlineLevel="0" collapsed="false">
      <c r="A1397" s="4" t="n">
        <v>4123</v>
      </c>
      <c r="B1397" s="4" t="s">
        <v>7</v>
      </c>
      <c r="C1397" s="4" t="s">
        <v>4194</v>
      </c>
      <c r="D1397" s="4" t="s">
        <v>4195</v>
      </c>
      <c r="E1397" s="4" t="s">
        <v>4196</v>
      </c>
      <c r="F1397" s="5"/>
    </row>
    <row r="1398" customFormat="false" ht="12.8" hidden="false" customHeight="false" outlineLevel="0" collapsed="false">
      <c r="A1398" s="4" t="n">
        <v>4126</v>
      </c>
      <c r="B1398" s="4" t="s">
        <v>7</v>
      </c>
      <c r="C1398" s="4" t="s">
        <v>4197</v>
      </c>
      <c r="D1398" s="4" t="s">
        <v>4198</v>
      </c>
      <c r="E1398" s="4" t="s">
        <v>4199</v>
      </c>
      <c r="F1398" s="5"/>
    </row>
    <row r="1399" customFormat="false" ht="12.8" hidden="false" customHeight="false" outlineLevel="0" collapsed="false">
      <c r="A1399" s="4" t="n">
        <v>4127</v>
      </c>
      <c r="B1399" s="4" t="s">
        <v>7</v>
      </c>
      <c r="C1399" s="4" t="s">
        <v>4200</v>
      </c>
      <c r="D1399" s="4" t="s">
        <v>4201</v>
      </c>
      <c r="E1399" s="4" t="s">
        <v>4202</v>
      </c>
      <c r="F1399" s="5"/>
    </row>
    <row r="1400" customFormat="false" ht="12.8" hidden="false" customHeight="false" outlineLevel="0" collapsed="false">
      <c r="A1400" s="4" t="n">
        <v>4128</v>
      </c>
      <c r="B1400" s="4" t="s">
        <v>7</v>
      </c>
      <c r="C1400" s="4" t="s">
        <v>4203</v>
      </c>
      <c r="D1400" s="4" t="s">
        <v>4204</v>
      </c>
      <c r="E1400" s="4" t="s">
        <v>4205</v>
      </c>
      <c r="F1400" s="5"/>
    </row>
    <row r="1401" customFormat="false" ht="12.8" hidden="false" customHeight="false" outlineLevel="0" collapsed="false">
      <c r="A1401" s="4" t="n">
        <v>4129</v>
      </c>
      <c r="B1401" s="4" t="s">
        <v>7</v>
      </c>
      <c r="C1401" s="4" t="s">
        <v>4206</v>
      </c>
      <c r="D1401" s="4" t="s">
        <v>4207</v>
      </c>
      <c r="E1401" s="4" t="s">
        <v>4208</v>
      </c>
      <c r="F1401" s="5"/>
    </row>
    <row r="1402" customFormat="false" ht="12.8" hidden="false" customHeight="false" outlineLevel="0" collapsed="false">
      <c r="A1402" s="4" t="n">
        <v>4134</v>
      </c>
      <c r="B1402" s="4" t="s">
        <v>7</v>
      </c>
      <c r="C1402" s="4" t="s">
        <v>4209</v>
      </c>
      <c r="D1402" s="4" t="s">
        <v>4210</v>
      </c>
      <c r="E1402" s="4" t="s">
        <v>4211</v>
      </c>
      <c r="F1402" s="5"/>
    </row>
    <row r="1403" customFormat="false" ht="12.8" hidden="false" customHeight="false" outlineLevel="0" collapsed="false">
      <c r="A1403" s="4" t="n">
        <v>4137</v>
      </c>
      <c r="B1403" s="4" t="s">
        <v>7</v>
      </c>
      <c r="C1403" s="4" t="s">
        <v>4212</v>
      </c>
      <c r="D1403" s="4" t="s">
        <v>4213</v>
      </c>
      <c r="E1403" s="4" t="s">
        <v>4214</v>
      </c>
      <c r="F1403" s="5"/>
    </row>
    <row r="1404" customFormat="false" ht="12.8" hidden="false" customHeight="false" outlineLevel="0" collapsed="false">
      <c r="A1404" s="4" t="n">
        <v>4138</v>
      </c>
      <c r="B1404" s="4" t="s">
        <v>7</v>
      </c>
      <c r="C1404" s="4" t="s">
        <v>4215</v>
      </c>
      <c r="D1404" s="4" t="s">
        <v>4216</v>
      </c>
      <c r="E1404" s="4" t="s">
        <v>4217</v>
      </c>
      <c r="F1404" s="5"/>
    </row>
    <row r="1405" customFormat="false" ht="12.8" hidden="false" customHeight="false" outlineLevel="0" collapsed="false">
      <c r="A1405" s="4" t="n">
        <v>4139</v>
      </c>
      <c r="B1405" s="4" t="s">
        <v>7</v>
      </c>
      <c r="C1405" s="4" t="s">
        <v>4218</v>
      </c>
      <c r="D1405" s="4" t="s">
        <v>4219</v>
      </c>
      <c r="E1405" s="4" t="s">
        <v>4220</v>
      </c>
      <c r="F1405" s="5"/>
    </row>
    <row r="1406" customFormat="false" ht="12.8" hidden="false" customHeight="false" outlineLevel="0" collapsed="false">
      <c r="A1406" s="4" t="n">
        <v>4142</v>
      </c>
      <c r="B1406" s="4" t="s">
        <v>7</v>
      </c>
      <c r="C1406" s="4" t="s">
        <v>4221</v>
      </c>
      <c r="D1406" s="4" t="s">
        <v>4222</v>
      </c>
      <c r="E1406" s="4" t="s">
        <v>4223</v>
      </c>
      <c r="F1406" s="5"/>
    </row>
    <row r="1407" customFormat="false" ht="12.8" hidden="false" customHeight="false" outlineLevel="0" collapsed="false">
      <c r="A1407" s="4" t="n">
        <v>4148</v>
      </c>
      <c r="B1407" s="4" t="s">
        <v>7</v>
      </c>
      <c r="C1407" s="4" t="s">
        <v>4224</v>
      </c>
      <c r="D1407" s="4" t="s">
        <v>4225</v>
      </c>
      <c r="E1407" s="4" t="s">
        <v>4226</v>
      </c>
      <c r="F1407" s="5"/>
    </row>
    <row r="1408" customFormat="false" ht="12.8" hidden="false" customHeight="false" outlineLevel="0" collapsed="false">
      <c r="A1408" s="4" t="n">
        <v>4151</v>
      </c>
      <c r="B1408" s="4" t="s">
        <v>7</v>
      </c>
      <c r="C1408" s="4" t="s">
        <v>4227</v>
      </c>
      <c r="D1408" s="4" t="s">
        <v>4228</v>
      </c>
      <c r="E1408" s="4" t="s">
        <v>4229</v>
      </c>
      <c r="F1408" s="5"/>
    </row>
    <row r="1409" customFormat="false" ht="12.8" hidden="false" customHeight="false" outlineLevel="0" collapsed="false">
      <c r="A1409" s="4" t="n">
        <v>4155</v>
      </c>
      <c r="B1409" s="4" t="s">
        <v>7</v>
      </c>
      <c r="C1409" s="4" t="s">
        <v>4230</v>
      </c>
      <c r="D1409" s="4" t="s">
        <v>4231</v>
      </c>
      <c r="E1409" s="4" t="s">
        <v>4232</v>
      </c>
      <c r="F1409" s="5"/>
    </row>
    <row r="1410" customFormat="false" ht="12.8" hidden="false" customHeight="false" outlineLevel="0" collapsed="false">
      <c r="A1410" s="4" t="n">
        <v>4164</v>
      </c>
      <c r="B1410" s="4" t="s">
        <v>7</v>
      </c>
      <c r="C1410" s="4" t="s">
        <v>4233</v>
      </c>
      <c r="D1410" s="4" t="s">
        <v>4234</v>
      </c>
      <c r="E1410" s="4" t="s">
        <v>4235</v>
      </c>
      <c r="F1410" s="5"/>
    </row>
    <row r="1411" customFormat="false" ht="12.8" hidden="false" customHeight="false" outlineLevel="0" collapsed="false">
      <c r="A1411" s="4" t="n">
        <v>4167</v>
      </c>
      <c r="B1411" s="4" t="s">
        <v>7</v>
      </c>
      <c r="C1411" s="4" t="s">
        <v>4236</v>
      </c>
      <c r="D1411" s="4" t="s">
        <v>4237</v>
      </c>
      <c r="E1411" s="4" t="s">
        <v>4238</v>
      </c>
      <c r="F1411" s="5"/>
    </row>
    <row r="1412" customFormat="false" ht="12.8" hidden="false" customHeight="false" outlineLevel="0" collapsed="false">
      <c r="A1412" s="4" t="n">
        <v>4169</v>
      </c>
      <c r="B1412" s="4" t="s">
        <v>7</v>
      </c>
      <c r="C1412" s="4" t="s">
        <v>4239</v>
      </c>
      <c r="D1412" s="4" t="s">
        <v>4240</v>
      </c>
      <c r="E1412" s="4" t="s">
        <v>4241</v>
      </c>
      <c r="F1412" s="5"/>
    </row>
    <row r="1413" customFormat="false" ht="12.8" hidden="false" customHeight="false" outlineLevel="0" collapsed="false">
      <c r="A1413" s="4" t="n">
        <v>4172</v>
      </c>
      <c r="B1413" s="4" t="s">
        <v>7</v>
      </c>
      <c r="C1413" s="4" t="s">
        <v>4242</v>
      </c>
      <c r="D1413" s="4" t="s">
        <v>4243</v>
      </c>
      <c r="E1413" s="4" t="s">
        <v>4244</v>
      </c>
      <c r="F1413" s="5"/>
    </row>
    <row r="1414" customFormat="false" ht="12.8" hidden="false" customHeight="false" outlineLevel="0" collapsed="false">
      <c r="A1414" s="4" t="n">
        <v>4173</v>
      </c>
      <c r="B1414" s="4" t="s">
        <v>7</v>
      </c>
      <c r="C1414" s="4" t="s">
        <v>4245</v>
      </c>
      <c r="D1414" s="4" t="s">
        <v>4246</v>
      </c>
      <c r="E1414" s="4" t="s">
        <v>4247</v>
      </c>
      <c r="F1414" s="5"/>
    </row>
    <row r="1415" customFormat="false" ht="12.8" hidden="false" customHeight="false" outlineLevel="0" collapsed="false">
      <c r="A1415" s="4" t="n">
        <v>4174</v>
      </c>
      <c r="B1415" s="4" t="s">
        <v>7</v>
      </c>
      <c r="C1415" s="4" t="s">
        <v>4248</v>
      </c>
      <c r="D1415" s="4" t="s">
        <v>4249</v>
      </c>
      <c r="E1415" s="4" t="s">
        <v>4250</v>
      </c>
      <c r="F1415" s="5"/>
    </row>
    <row r="1416" customFormat="false" ht="12.8" hidden="false" customHeight="false" outlineLevel="0" collapsed="false">
      <c r="A1416" s="4" t="n">
        <v>4175</v>
      </c>
      <c r="B1416" s="4" t="s">
        <v>7</v>
      </c>
      <c r="C1416" s="4" t="s">
        <v>4251</v>
      </c>
      <c r="D1416" s="4" t="s">
        <v>4252</v>
      </c>
      <c r="E1416" s="4" t="s">
        <v>4253</v>
      </c>
      <c r="F1416" s="5"/>
    </row>
    <row r="1417" customFormat="false" ht="12.8" hidden="false" customHeight="false" outlineLevel="0" collapsed="false">
      <c r="A1417" s="4" t="n">
        <v>4176</v>
      </c>
      <c r="B1417" s="4" t="s">
        <v>7</v>
      </c>
      <c r="C1417" s="4" t="s">
        <v>4254</v>
      </c>
      <c r="D1417" s="4" t="s">
        <v>4255</v>
      </c>
      <c r="E1417" s="4" t="s">
        <v>4256</v>
      </c>
      <c r="F1417" s="5"/>
    </row>
    <row r="1418" customFormat="false" ht="12.8" hidden="false" customHeight="false" outlineLevel="0" collapsed="false">
      <c r="A1418" s="4" t="n">
        <v>4179</v>
      </c>
      <c r="B1418" s="4" t="s">
        <v>7</v>
      </c>
      <c r="C1418" s="4" t="s">
        <v>4257</v>
      </c>
      <c r="D1418" s="4" t="s">
        <v>4258</v>
      </c>
      <c r="E1418" s="4" t="s">
        <v>4259</v>
      </c>
      <c r="F1418" s="5"/>
    </row>
    <row r="1419" customFormat="false" ht="12.8" hidden="false" customHeight="false" outlineLevel="0" collapsed="false">
      <c r="A1419" s="4" t="n">
        <v>4184</v>
      </c>
      <c r="B1419" s="4" t="s">
        <v>7</v>
      </c>
      <c r="C1419" s="4" t="s">
        <v>4260</v>
      </c>
      <c r="D1419" s="4" t="s">
        <v>4261</v>
      </c>
      <c r="E1419" s="4" t="s">
        <v>4262</v>
      </c>
      <c r="F1419" s="5"/>
    </row>
    <row r="1420" customFormat="false" ht="12.8" hidden="false" customHeight="false" outlineLevel="0" collapsed="false">
      <c r="A1420" s="4" t="n">
        <v>4189</v>
      </c>
      <c r="B1420" s="4" t="s">
        <v>7</v>
      </c>
      <c r="C1420" s="4" t="s">
        <v>4263</v>
      </c>
      <c r="D1420" s="4" t="s">
        <v>4264</v>
      </c>
      <c r="E1420" s="4" t="s">
        <v>4265</v>
      </c>
      <c r="F1420" s="5"/>
    </row>
    <row r="1421" customFormat="false" ht="12.8" hidden="false" customHeight="false" outlineLevel="0" collapsed="false">
      <c r="A1421" s="4" t="n">
        <v>4194</v>
      </c>
      <c r="B1421" s="4" t="s">
        <v>7</v>
      </c>
      <c r="C1421" s="4" t="s">
        <v>4266</v>
      </c>
      <c r="D1421" s="4" t="s">
        <v>4267</v>
      </c>
      <c r="E1421" s="4" t="s">
        <v>4268</v>
      </c>
      <c r="F1421" s="5"/>
    </row>
    <row r="1422" customFormat="false" ht="12.8" hidden="false" customHeight="false" outlineLevel="0" collapsed="false">
      <c r="A1422" s="4" t="n">
        <v>4196</v>
      </c>
      <c r="B1422" s="4" t="s">
        <v>7</v>
      </c>
      <c r="C1422" s="4" t="s">
        <v>4269</v>
      </c>
      <c r="D1422" s="4" t="s">
        <v>4270</v>
      </c>
      <c r="E1422" s="4" t="s">
        <v>4271</v>
      </c>
      <c r="F1422" s="5"/>
    </row>
    <row r="1423" customFormat="false" ht="12.8" hidden="false" customHeight="false" outlineLevel="0" collapsed="false">
      <c r="A1423" s="4" t="n">
        <v>4197</v>
      </c>
      <c r="B1423" s="4" t="s">
        <v>7</v>
      </c>
      <c r="C1423" s="4" t="s">
        <v>4272</v>
      </c>
      <c r="D1423" s="4" t="s">
        <v>4273</v>
      </c>
      <c r="E1423" s="4" t="s">
        <v>4274</v>
      </c>
      <c r="F1423" s="5"/>
    </row>
    <row r="1424" customFormat="false" ht="12.8" hidden="false" customHeight="false" outlineLevel="0" collapsed="false">
      <c r="A1424" s="4" t="n">
        <v>4201</v>
      </c>
      <c r="B1424" s="4" t="s">
        <v>7</v>
      </c>
      <c r="C1424" s="4" t="s">
        <v>4275</v>
      </c>
      <c r="D1424" s="4" t="s">
        <v>4276</v>
      </c>
      <c r="E1424" s="4" t="s">
        <v>4277</v>
      </c>
      <c r="F1424" s="5"/>
    </row>
    <row r="1425" customFormat="false" ht="12.8" hidden="false" customHeight="false" outlineLevel="0" collapsed="false">
      <c r="A1425" s="4" t="n">
        <v>4202</v>
      </c>
      <c r="B1425" s="4" t="s">
        <v>7</v>
      </c>
      <c r="C1425" s="4" t="s">
        <v>4278</v>
      </c>
      <c r="D1425" s="4" t="s">
        <v>4279</v>
      </c>
      <c r="E1425" s="4" t="s">
        <v>4280</v>
      </c>
      <c r="F1425" s="5"/>
    </row>
    <row r="1426" customFormat="false" ht="12.8" hidden="false" customHeight="false" outlineLevel="0" collapsed="false">
      <c r="A1426" s="4" t="n">
        <v>4206</v>
      </c>
      <c r="B1426" s="4" t="s">
        <v>7</v>
      </c>
      <c r="C1426" s="4" t="s">
        <v>4281</v>
      </c>
      <c r="D1426" s="4" t="s">
        <v>4282</v>
      </c>
      <c r="E1426" s="4" t="s">
        <v>4283</v>
      </c>
      <c r="F1426" s="5"/>
    </row>
    <row r="1427" customFormat="false" ht="12.8" hidden="false" customHeight="false" outlineLevel="0" collapsed="false">
      <c r="A1427" s="4" t="n">
        <v>4209</v>
      </c>
      <c r="B1427" s="4" t="s">
        <v>7</v>
      </c>
      <c r="C1427" s="4" t="s">
        <v>4284</v>
      </c>
      <c r="D1427" s="4" t="s">
        <v>4285</v>
      </c>
      <c r="E1427" s="4" t="s">
        <v>4286</v>
      </c>
      <c r="F1427" s="5"/>
    </row>
    <row r="1428" customFormat="false" ht="12.8" hidden="false" customHeight="false" outlineLevel="0" collapsed="false">
      <c r="A1428" s="4" t="n">
        <v>4212</v>
      </c>
      <c r="B1428" s="4" t="s">
        <v>7</v>
      </c>
      <c r="C1428" s="4" t="s">
        <v>4287</v>
      </c>
      <c r="D1428" s="4" t="s">
        <v>4288</v>
      </c>
      <c r="E1428" s="4" t="s">
        <v>4289</v>
      </c>
      <c r="F1428" s="5"/>
    </row>
    <row r="1429" customFormat="false" ht="12.8" hidden="false" customHeight="false" outlineLevel="0" collapsed="false">
      <c r="A1429" s="4" t="n">
        <v>4213</v>
      </c>
      <c r="B1429" s="4" t="s">
        <v>7</v>
      </c>
      <c r="C1429" s="4" t="s">
        <v>4290</v>
      </c>
      <c r="D1429" s="4" t="s">
        <v>4291</v>
      </c>
      <c r="E1429" s="4" t="s">
        <v>4292</v>
      </c>
      <c r="F1429" s="5"/>
    </row>
    <row r="1430" customFormat="false" ht="12.8" hidden="false" customHeight="false" outlineLevel="0" collapsed="false">
      <c r="A1430" s="4" t="n">
        <v>4217</v>
      </c>
      <c r="B1430" s="4" t="s">
        <v>7</v>
      </c>
      <c r="C1430" s="4" t="s">
        <v>4293</v>
      </c>
      <c r="D1430" s="4" t="s">
        <v>4294</v>
      </c>
      <c r="E1430" s="4" t="s">
        <v>4295</v>
      </c>
      <c r="F1430" s="5"/>
    </row>
    <row r="1431" customFormat="false" ht="12.8" hidden="false" customHeight="false" outlineLevel="0" collapsed="false">
      <c r="A1431" s="4" t="n">
        <v>4221</v>
      </c>
      <c r="B1431" s="4" t="s">
        <v>7</v>
      </c>
      <c r="C1431" s="4" t="s">
        <v>4296</v>
      </c>
      <c r="D1431" s="4" t="s">
        <v>4297</v>
      </c>
      <c r="E1431" s="4" t="s">
        <v>4298</v>
      </c>
      <c r="F1431" s="5"/>
    </row>
    <row r="1432" customFormat="false" ht="12.8" hidden="false" customHeight="false" outlineLevel="0" collapsed="false">
      <c r="A1432" s="4" t="n">
        <v>4222</v>
      </c>
      <c r="B1432" s="4" t="s">
        <v>7</v>
      </c>
      <c r="C1432" s="4" t="s">
        <v>4299</v>
      </c>
      <c r="D1432" s="4" t="s">
        <v>4300</v>
      </c>
      <c r="E1432" s="4" t="s">
        <v>4301</v>
      </c>
      <c r="F1432" s="5"/>
    </row>
    <row r="1433" customFormat="false" ht="12.8" hidden="false" customHeight="false" outlineLevel="0" collapsed="false">
      <c r="A1433" s="4" t="n">
        <v>4223</v>
      </c>
      <c r="B1433" s="4" t="s">
        <v>7</v>
      </c>
      <c r="C1433" s="4" t="s">
        <v>4302</v>
      </c>
      <c r="D1433" s="4" t="s">
        <v>4303</v>
      </c>
      <c r="E1433" s="4" t="s">
        <v>4304</v>
      </c>
      <c r="F1433" s="5"/>
    </row>
    <row r="1434" customFormat="false" ht="12.8" hidden="false" customHeight="false" outlineLevel="0" collapsed="false">
      <c r="A1434" s="4" t="n">
        <v>4224</v>
      </c>
      <c r="B1434" s="4" t="s">
        <v>7</v>
      </c>
      <c r="C1434" s="4" t="s">
        <v>4305</v>
      </c>
      <c r="D1434" s="4" t="s">
        <v>4306</v>
      </c>
      <c r="E1434" s="4" t="s">
        <v>4307</v>
      </c>
      <c r="F1434" s="5"/>
    </row>
    <row r="1435" customFormat="false" ht="12.8" hidden="false" customHeight="false" outlineLevel="0" collapsed="false">
      <c r="A1435" s="4" t="n">
        <v>4229</v>
      </c>
      <c r="B1435" s="4" t="s">
        <v>7</v>
      </c>
      <c r="C1435" s="4" t="s">
        <v>4308</v>
      </c>
      <c r="D1435" s="4" t="s">
        <v>4309</v>
      </c>
      <c r="E1435" s="4" t="s">
        <v>4310</v>
      </c>
      <c r="F1435" s="5"/>
    </row>
    <row r="1436" customFormat="false" ht="12.8" hidden="false" customHeight="false" outlineLevel="0" collapsed="false">
      <c r="A1436" s="4" t="n">
        <v>4233</v>
      </c>
      <c r="B1436" s="4" t="s">
        <v>7</v>
      </c>
      <c r="C1436" s="4" t="s">
        <v>4311</v>
      </c>
      <c r="D1436" s="4" t="s">
        <v>4312</v>
      </c>
      <c r="E1436" s="4" t="s">
        <v>4313</v>
      </c>
      <c r="F1436" s="5"/>
    </row>
    <row r="1437" customFormat="false" ht="12.8" hidden="false" customHeight="false" outlineLevel="0" collapsed="false">
      <c r="A1437" s="4" t="n">
        <v>4235</v>
      </c>
      <c r="B1437" s="4" t="s">
        <v>7</v>
      </c>
      <c r="C1437" s="4" t="s">
        <v>4314</v>
      </c>
      <c r="D1437" s="4" t="s">
        <v>4315</v>
      </c>
      <c r="E1437" s="4" t="s">
        <v>4316</v>
      </c>
      <c r="F1437" s="5"/>
    </row>
    <row r="1438" customFormat="false" ht="12.8" hidden="false" customHeight="false" outlineLevel="0" collapsed="false">
      <c r="A1438" s="4" t="n">
        <v>4236</v>
      </c>
      <c r="B1438" s="4" t="s">
        <v>7</v>
      </c>
      <c r="C1438" s="4" t="s">
        <v>4317</v>
      </c>
      <c r="D1438" s="4" t="s">
        <v>4318</v>
      </c>
      <c r="E1438" s="4" t="s">
        <v>4319</v>
      </c>
      <c r="F1438" s="5"/>
    </row>
    <row r="1439" customFormat="false" ht="12.8" hidden="false" customHeight="false" outlineLevel="0" collapsed="false">
      <c r="A1439" s="4" t="n">
        <v>4237</v>
      </c>
      <c r="B1439" s="4" t="s">
        <v>7</v>
      </c>
      <c r="C1439" s="4" t="s">
        <v>4320</v>
      </c>
      <c r="D1439" s="4" t="s">
        <v>4321</v>
      </c>
      <c r="E1439" s="4" t="s">
        <v>4322</v>
      </c>
      <c r="F1439" s="5"/>
    </row>
    <row r="1440" customFormat="false" ht="12.8" hidden="false" customHeight="false" outlineLevel="0" collapsed="false">
      <c r="A1440" s="4" t="n">
        <v>4238</v>
      </c>
      <c r="B1440" s="4" t="s">
        <v>7</v>
      </c>
      <c r="C1440" s="4" t="s">
        <v>4323</v>
      </c>
      <c r="D1440" s="4" t="s">
        <v>4324</v>
      </c>
      <c r="E1440" s="4" t="s">
        <v>4325</v>
      </c>
      <c r="F1440" s="5"/>
    </row>
    <row r="1441" customFormat="false" ht="12.8" hidden="false" customHeight="false" outlineLevel="0" collapsed="false">
      <c r="A1441" s="4" t="n">
        <v>4242</v>
      </c>
      <c r="B1441" s="4" t="s">
        <v>7</v>
      </c>
      <c r="C1441" s="4" t="s">
        <v>4326</v>
      </c>
      <c r="D1441" s="4" t="s">
        <v>4327</v>
      </c>
      <c r="E1441" s="4" t="s">
        <v>4328</v>
      </c>
      <c r="F1441" s="5"/>
    </row>
    <row r="1442" customFormat="false" ht="12.8" hidden="false" customHeight="false" outlineLevel="0" collapsed="false">
      <c r="A1442" s="4" t="n">
        <v>4246</v>
      </c>
      <c r="B1442" s="4" t="s">
        <v>7</v>
      </c>
      <c r="C1442" s="4" t="s">
        <v>4329</v>
      </c>
      <c r="D1442" s="4" t="s">
        <v>4330</v>
      </c>
      <c r="E1442" s="4" t="s">
        <v>4331</v>
      </c>
      <c r="F1442" s="5"/>
    </row>
    <row r="1443" customFormat="false" ht="12.8" hidden="false" customHeight="false" outlineLevel="0" collapsed="false">
      <c r="A1443" s="4" t="n">
        <v>4247</v>
      </c>
      <c r="B1443" s="4" t="s">
        <v>7</v>
      </c>
      <c r="C1443" s="4" t="s">
        <v>4332</v>
      </c>
      <c r="D1443" s="4" t="s">
        <v>4333</v>
      </c>
      <c r="E1443" s="4" t="s">
        <v>4334</v>
      </c>
      <c r="F1443" s="5"/>
    </row>
    <row r="1444" customFormat="false" ht="12.8" hidden="false" customHeight="false" outlineLevel="0" collapsed="false">
      <c r="A1444" s="4" t="n">
        <v>4250</v>
      </c>
      <c r="B1444" s="4" t="s">
        <v>7</v>
      </c>
      <c r="C1444" s="4" t="s">
        <v>4335</v>
      </c>
      <c r="D1444" s="4" t="s">
        <v>4336</v>
      </c>
      <c r="E1444" s="4" t="s">
        <v>4337</v>
      </c>
      <c r="F1444" s="5"/>
    </row>
    <row r="1445" customFormat="false" ht="12.8" hidden="false" customHeight="false" outlineLevel="0" collapsed="false">
      <c r="A1445" s="4" t="n">
        <v>4251</v>
      </c>
      <c r="B1445" s="4" t="s">
        <v>7</v>
      </c>
      <c r="C1445" s="4" t="s">
        <v>4338</v>
      </c>
      <c r="D1445" s="4" t="s">
        <v>4339</v>
      </c>
      <c r="E1445" s="4" t="s">
        <v>4340</v>
      </c>
      <c r="F1445" s="5"/>
    </row>
    <row r="1446" customFormat="false" ht="12.8" hidden="false" customHeight="false" outlineLevel="0" collapsed="false">
      <c r="A1446" s="4" t="n">
        <v>4252</v>
      </c>
      <c r="B1446" s="4" t="s">
        <v>7</v>
      </c>
      <c r="C1446" s="4" t="s">
        <v>4341</v>
      </c>
      <c r="D1446" s="4" t="s">
        <v>4342</v>
      </c>
      <c r="E1446" s="4" t="s">
        <v>4343</v>
      </c>
      <c r="F1446" s="5"/>
    </row>
    <row r="1447" customFormat="false" ht="12.8" hidden="false" customHeight="false" outlineLevel="0" collapsed="false">
      <c r="A1447" s="4" t="n">
        <v>4253</v>
      </c>
      <c r="B1447" s="4" t="s">
        <v>7</v>
      </c>
      <c r="C1447" s="4" t="s">
        <v>4344</v>
      </c>
      <c r="D1447" s="4" t="s">
        <v>4345</v>
      </c>
      <c r="E1447" s="4" t="s">
        <v>4346</v>
      </c>
      <c r="F1447" s="5"/>
    </row>
    <row r="1448" customFormat="false" ht="12.8" hidden="false" customHeight="false" outlineLevel="0" collapsed="false">
      <c r="A1448" s="4" t="n">
        <v>4260</v>
      </c>
      <c r="B1448" s="4" t="s">
        <v>7</v>
      </c>
      <c r="C1448" s="4" t="s">
        <v>4347</v>
      </c>
      <c r="D1448" s="4" t="s">
        <v>4348</v>
      </c>
      <c r="E1448" s="4" t="s">
        <v>4349</v>
      </c>
      <c r="F1448" s="5"/>
    </row>
    <row r="1449" customFormat="false" ht="12.8" hidden="false" customHeight="false" outlineLevel="0" collapsed="false">
      <c r="A1449" s="4" t="n">
        <v>4261</v>
      </c>
      <c r="B1449" s="4" t="s">
        <v>7</v>
      </c>
      <c r="C1449" s="4" t="s">
        <v>4350</v>
      </c>
      <c r="D1449" s="4" t="s">
        <v>4351</v>
      </c>
      <c r="E1449" s="4" t="s">
        <v>4352</v>
      </c>
      <c r="F1449" s="5"/>
    </row>
    <row r="1450" customFormat="false" ht="12.8" hidden="false" customHeight="false" outlineLevel="0" collapsed="false">
      <c r="A1450" s="4" t="n">
        <v>4262</v>
      </c>
      <c r="B1450" s="4" t="s">
        <v>7</v>
      </c>
      <c r="C1450" s="4" t="s">
        <v>4353</v>
      </c>
      <c r="D1450" s="4" t="s">
        <v>4354</v>
      </c>
      <c r="E1450" s="4" t="s">
        <v>4355</v>
      </c>
      <c r="F1450" s="5"/>
    </row>
    <row r="1451" customFormat="false" ht="12.8" hidden="false" customHeight="false" outlineLevel="0" collapsed="false">
      <c r="A1451" s="4" t="n">
        <v>4265</v>
      </c>
      <c r="B1451" s="4" t="s">
        <v>7</v>
      </c>
      <c r="C1451" s="4" t="s">
        <v>4356</v>
      </c>
      <c r="D1451" s="4" t="s">
        <v>4357</v>
      </c>
      <c r="E1451" s="4" t="s">
        <v>4358</v>
      </c>
      <c r="F1451" s="5"/>
    </row>
    <row r="1452" customFormat="false" ht="12.8" hidden="false" customHeight="false" outlineLevel="0" collapsed="false">
      <c r="A1452" s="4" t="n">
        <v>4266</v>
      </c>
      <c r="B1452" s="4" t="s">
        <v>7</v>
      </c>
      <c r="C1452" s="4" t="s">
        <v>4359</v>
      </c>
      <c r="D1452" s="4" t="s">
        <v>4360</v>
      </c>
      <c r="E1452" s="4" t="s">
        <v>4361</v>
      </c>
      <c r="F1452" s="5"/>
    </row>
    <row r="1453" customFormat="false" ht="12.8" hidden="false" customHeight="false" outlineLevel="0" collapsed="false">
      <c r="A1453" s="4" t="n">
        <v>4268</v>
      </c>
      <c r="B1453" s="4" t="s">
        <v>7</v>
      </c>
      <c r="C1453" s="4" t="s">
        <v>4362</v>
      </c>
      <c r="D1453" s="4" t="s">
        <v>4363</v>
      </c>
      <c r="E1453" s="4" t="s">
        <v>4364</v>
      </c>
      <c r="F1453" s="5"/>
    </row>
    <row r="1454" customFormat="false" ht="12.8" hidden="false" customHeight="false" outlineLevel="0" collapsed="false">
      <c r="A1454" s="4" t="n">
        <v>4269</v>
      </c>
      <c r="B1454" s="4" t="s">
        <v>7</v>
      </c>
      <c r="C1454" s="4" t="s">
        <v>4365</v>
      </c>
      <c r="D1454" s="4" t="s">
        <v>4366</v>
      </c>
      <c r="E1454" s="4" t="s">
        <v>4367</v>
      </c>
      <c r="F1454" s="5"/>
    </row>
    <row r="1455" customFormat="false" ht="12.8" hidden="false" customHeight="false" outlineLevel="0" collapsed="false">
      <c r="A1455" s="4" t="n">
        <v>4272</v>
      </c>
      <c r="B1455" s="4" t="s">
        <v>7</v>
      </c>
      <c r="C1455" s="4" t="s">
        <v>4368</v>
      </c>
      <c r="D1455" s="4" t="s">
        <v>4369</v>
      </c>
      <c r="E1455" s="4" t="s">
        <v>4370</v>
      </c>
      <c r="F1455" s="5"/>
    </row>
    <row r="1456" customFormat="false" ht="12.8" hidden="false" customHeight="false" outlineLevel="0" collapsed="false">
      <c r="A1456" s="4" t="n">
        <v>4273</v>
      </c>
      <c r="B1456" s="4" t="s">
        <v>7</v>
      </c>
      <c r="C1456" s="4" t="s">
        <v>4371</v>
      </c>
      <c r="D1456" s="4" t="s">
        <v>4372</v>
      </c>
      <c r="E1456" s="4" t="s">
        <v>4373</v>
      </c>
      <c r="F1456" s="5"/>
    </row>
    <row r="1457" customFormat="false" ht="12.8" hidden="false" customHeight="false" outlineLevel="0" collapsed="false">
      <c r="A1457" s="4" t="n">
        <v>4282</v>
      </c>
      <c r="B1457" s="4" t="s">
        <v>7</v>
      </c>
      <c r="C1457" s="4" t="s">
        <v>4374</v>
      </c>
      <c r="D1457" s="4" t="s">
        <v>4375</v>
      </c>
      <c r="E1457" s="4" t="s">
        <v>4376</v>
      </c>
      <c r="F1457" s="5"/>
    </row>
    <row r="1458" customFormat="false" ht="12.8" hidden="false" customHeight="false" outlineLevel="0" collapsed="false">
      <c r="A1458" s="4" t="n">
        <v>4283</v>
      </c>
      <c r="B1458" s="4" t="s">
        <v>7</v>
      </c>
      <c r="C1458" s="4" t="s">
        <v>4377</v>
      </c>
      <c r="D1458" s="4" t="s">
        <v>4378</v>
      </c>
      <c r="E1458" s="4" t="s">
        <v>4379</v>
      </c>
      <c r="F1458" s="5"/>
    </row>
    <row r="1459" customFormat="false" ht="12.8" hidden="false" customHeight="false" outlineLevel="0" collapsed="false">
      <c r="A1459" s="4" t="n">
        <v>4284</v>
      </c>
      <c r="B1459" s="4" t="s">
        <v>7</v>
      </c>
      <c r="C1459" s="4" t="s">
        <v>4380</v>
      </c>
      <c r="D1459" s="4" t="s">
        <v>4381</v>
      </c>
      <c r="E1459" s="4" t="s">
        <v>4382</v>
      </c>
      <c r="F1459" s="5"/>
    </row>
    <row r="1460" customFormat="false" ht="12.8" hidden="false" customHeight="false" outlineLevel="0" collapsed="false">
      <c r="A1460" s="4" t="n">
        <v>4287</v>
      </c>
      <c r="B1460" s="4" t="s">
        <v>7</v>
      </c>
      <c r="C1460" s="4" t="s">
        <v>4383</v>
      </c>
      <c r="D1460" s="4" t="s">
        <v>4384</v>
      </c>
      <c r="E1460" s="4" t="s">
        <v>4385</v>
      </c>
      <c r="F1460" s="5"/>
    </row>
    <row r="1461" customFormat="false" ht="12.8" hidden="false" customHeight="false" outlineLevel="0" collapsed="false">
      <c r="A1461" s="4" t="n">
        <v>4292</v>
      </c>
      <c r="B1461" s="4" t="s">
        <v>7</v>
      </c>
      <c r="C1461" s="4" t="s">
        <v>4386</v>
      </c>
      <c r="D1461" s="4" t="s">
        <v>4387</v>
      </c>
      <c r="E1461" s="4" t="s">
        <v>4388</v>
      </c>
      <c r="F1461" s="5"/>
    </row>
    <row r="1462" customFormat="false" ht="12.8" hidden="false" customHeight="false" outlineLevel="0" collapsed="false">
      <c r="A1462" s="4" t="n">
        <v>4295</v>
      </c>
      <c r="B1462" s="4" t="s">
        <v>7</v>
      </c>
      <c r="C1462" s="4" t="s">
        <v>4389</v>
      </c>
      <c r="D1462" s="4" t="s">
        <v>4390</v>
      </c>
      <c r="E1462" s="4" t="s">
        <v>4391</v>
      </c>
      <c r="F1462" s="5"/>
    </row>
    <row r="1463" customFormat="false" ht="12.8" hidden="false" customHeight="false" outlineLevel="0" collapsed="false">
      <c r="A1463" s="4" t="n">
        <v>4296</v>
      </c>
      <c r="B1463" s="4" t="s">
        <v>7</v>
      </c>
      <c r="C1463" s="4" t="s">
        <v>4392</v>
      </c>
      <c r="D1463" s="4" t="s">
        <v>4393</v>
      </c>
      <c r="E1463" s="4" t="s">
        <v>4394</v>
      </c>
      <c r="F1463" s="5"/>
    </row>
    <row r="1464" customFormat="false" ht="12.8" hidden="false" customHeight="false" outlineLevel="0" collapsed="false">
      <c r="A1464" s="4" t="n">
        <v>4299</v>
      </c>
      <c r="B1464" s="4" t="s">
        <v>7</v>
      </c>
      <c r="C1464" s="4" t="s">
        <v>4395</v>
      </c>
      <c r="D1464" s="4" t="s">
        <v>4396</v>
      </c>
      <c r="E1464" s="4" t="s">
        <v>4397</v>
      </c>
      <c r="F1464" s="5"/>
    </row>
    <row r="1465" customFormat="false" ht="12.8" hidden="false" customHeight="false" outlineLevel="0" collapsed="false">
      <c r="A1465" s="4" t="n">
        <v>4300</v>
      </c>
      <c r="B1465" s="4" t="s">
        <v>7</v>
      </c>
      <c r="C1465" s="4" t="s">
        <v>4398</v>
      </c>
      <c r="D1465" s="4" t="s">
        <v>4399</v>
      </c>
      <c r="E1465" s="4" t="s">
        <v>4400</v>
      </c>
      <c r="F1465" s="5"/>
    </row>
    <row r="1466" customFormat="false" ht="12.8" hidden="false" customHeight="false" outlineLevel="0" collapsed="false">
      <c r="A1466" s="4" t="n">
        <v>4303</v>
      </c>
      <c r="B1466" s="4" t="s">
        <v>7</v>
      </c>
      <c r="C1466" s="4" t="s">
        <v>4401</v>
      </c>
      <c r="D1466" s="4" t="s">
        <v>4402</v>
      </c>
      <c r="E1466" s="4" t="s">
        <v>4403</v>
      </c>
      <c r="F1466" s="5"/>
    </row>
    <row r="1467" customFormat="false" ht="12.8" hidden="false" customHeight="false" outlineLevel="0" collapsed="false">
      <c r="A1467" s="4" t="n">
        <v>4304</v>
      </c>
      <c r="B1467" s="4" t="s">
        <v>7</v>
      </c>
      <c r="C1467" s="4" t="s">
        <v>4404</v>
      </c>
      <c r="D1467" s="4" t="s">
        <v>4405</v>
      </c>
      <c r="E1467" s="4" t="s">
        <v>4406</v>
      </c>
      <c r="F1467" s="5"/>
    </row>
    <row r="1468" customFormat="false" ht="12.8" hidden="false" customHeight="false" outlineLevel="0" collapsed="false">
      <c r="A1468" s="4" t="n">
        <v>4305</v>
      </c>
      <c r="B1468" s="4" t="s">
        <v>7</v>
      </c>
      <c r="C1468" s="4" t="s">
        <v>4407</v>
      </c>
      <c r="D1468" s="4" t="s">
        <v>4408</v>
      </c>
      <c r="E1468" s="4" t="s">
        <v>4409</v>
      </c>
      <c r="F1468" s="5"/>
    </row>
    <row r="1469" customFormat="false" ht="12.8" hidden="false" customHeight="false" outlineLevel="0" collapsed="false">
      <c r="A1469" s="4" t="n">
        <v>4306</v>
      </c>
      <c r="B1469" s="4" t="s">
        <v>7</v>
      </c>
      <c r="C1469" s="4" t="s">
        <v>4410</v>
      </c>
      <c r="D1469" s="4" t="s">
        <v>4411</v>
      </c>
      <c r="E1469" s="4" t="s">
        <v>4412</v>
      </c>
      <c r="F1469" s="5"/>
    </row>
    <row r="1470" customFormat="false" ht="12.8" hidden="false" customHeight="false" outlineLevel="0" collapsed="false">
      <c r="A1470" s="4" t="n">
        <v>4307</v>
      </c>
      <c r="B1470" s="4" t="s">
        <v>7</v>
      </c>
      <c r="C1470" s="4" t="s">
        <v>4413</v>
      </c>
      <c r="D1470" s="4" t="s">
        <v>4414</v>
      </c>
      <c r="E1470" s="4" t="s">
        <v>4415</v>
      </c>
      <c r="F1470" s="5"/>
    </row>
    <row r="1471" customFormat="false" ht="12.8" hidden="false" customHeight="false" outlineLevel="0" collapsed="false">
      <c r="A1471" s="4" t="n">
        <v>4308</v>
      </c>
      <c r="B1471" s="4" t="s">
        <v>7</v>
      </c>
      <c r="C1471" s="4" t="s">
        <v>4416</v>
      </c>
      <c r="D1471" s="4" t="s">
        <v>4417</v>
      </c>
      <c r="E1471" s="4" t="s">
        <v>4418</v>
      </c>
      <c r="F1471" s="5"/>
    </row>
    <row r="1472" customFormat="false" ht="12.8" hidden="false" customHeight="false" outlineLevel="0" collapsed="false">
      <c r="A1472" s="4" t="n">
        <v>4309</v>
      </c>
      <c r="B1472" s="4" t="s">
        <v>7</v>
      </c>
      <c r="C1472" s="4" t="s">
        <v>4419</v>
      </c>
      <c r="D1472" s="4" t="s">
        <v>4420</v>
      </c>
      <c r="E1472" s="4" t="s">
        <v>4421</v>
      </c>
      <c r="F1472" s="5"/>
    </row>
    <row r="1473" customFormat="false" ht="12.8" hidden="false" customHeight="false" outlineLevel="0" collapsed="false">
      <c r="A1473" s="4" t="n">
        <v>4310</v>
      </c>
      <c r="B1473" s="4" t="s">
        <v>7</v>
      </c>
      <c r="C1473" s="4" t="s">
        <v>4422</v>
      </c>
      <c r="D1473" s="4" t="s">
        <v>4423</v>
      </c>
      <c r="E1473" s="4" t="s">
        <v>4424</v>
      </c>
      <c r="F1473" s="5"/>
    </row>
    <row r="1474" customFormat="false" ht="12.8" hidden="false" customHeight="false" outlineLevel="0" collapsed="false">
      <c r="A1474" s="4" t="n">
        <v>4313</v>
      </c>
      <c r="B1474" s="4" t="s">
        <v>7</v>
      </c>
      <c r="C1474" s="4" t="s">
        <v>4425</v>
      </c>
      <c r="D1474" s="4" t="s">
        <v>4426</v>
      </c>
      <c r="E1474" s="4" t="s">
        <v>4427</v>
      </c>
      <c r="F1474" s="5"/>
    </row>
    <row r="1475" customFormat="false" ht="12.8" hidden="false" customHeight="false" outlineLevel="0" collapsed="false">
      <c r="A1475" s="4" t="n">
        <v>4314</v>
      </c>
      <c r="B1475" s="4" t="s">
        <v>7</v>
      </c>
      <c r="C1475" s="4" t="s">
        <v>4428</v>
      </c>
      <c r="D1475" s="4" t="s">
        <v>4429</v>
      </c>
      <c r="E1475" s="4" t="s">
        <v>4430</v>
      </c>
      <c r="F1475" s="5"/>
    </row>
    <row r="1476" customFormat="false" ht="12.8" hidden="false" customHeight="false" outlineLevel="0" collapsed="false">
      <c r="A1476" s="4" t="n">
        <v>4319</v>
      </c>
      <c r="B1476" s="4" t="s">
        <v>7</v>
      </c>
      <c r="C1476" s="4" t="s">
        <v>4431</v>
      </c>
      <c r="D1476" s="4" t="s">
        <v>4432</v>
      </c>
      <c r="E1476" s="4" t="s">
        <v>4433</v>
      </c>
      <c r="F1476" s="5"/>
    </row>
    <row r="1477" customFormat="false" ht="12.8" hidden="false" customHeight="false" outlineLevel="0" collapsed="false">
      <c r="A1477" s="4" t="n">
        <v>4322</v>
      </c>
      <c r="B1477" s="4" t="s">
        <v>7</v>
      </c>
      <c r="C1477" s="4" t="s">
        <v>4434</v>
      </c>
      <c r="D1477" s="4" t="s">
        <v>4435</v>
      </c>
      <c r="E1477" s="4" t="s">
        <v>4436</v>
      </c>
      <c r="F1477" s="5"/>
    </row>
    <row r="1478" customFormat="false" ht="12.8" hidden="false" customHeight="false" outlineLevel="0" collapsed="false">
      <c r="A1478" s="4" t="n">
        <v>4323</v>
      </c>
      <c r="B1478" s="4" t="s">
        <v>7</v>
      </c>
      <c r="C1478" s="4" t="s">
        <v>4437</v>
      </c>
      <c r="D1478" s="4" t="s">
        <v>4438</v>
      </c>
      <c r="E1478" s="4" t="s">
        <v>4439</v>
      </c>
      <c r="F1478" s="5"/>
    </row>
    <row r="1479" customFormat="false" ht="12.8" hidden="false" customHeight="false" outlineLevel="0" collapsed="false">
      <c r="A1479" s="4" t="n">
        <v>4325</v>
      </c>
      <c r="B1479" s="4" t="s">
        <v>7</v>
      </c>
      <c r="C1479" s="4" t="s">
        <v>4440</v>
      </c>
      <c r="D1479" s="4" t="s">
        <v>4441</v>
      </c>
      <c r="E1479" s="4" t="s">
        <v>4442</v>
      </c>
      <c r="F1479" s="5"/>
    </row>
    <row r="1480" customFormat="false" ht="12.8" hidden="false" customHeight="false" outlineLevel="0" collapsed="false">
      <c r="A1480" s="4" t="n">
        <v>4326</v>
      </c>
      <c r="B1480" s="4" t="s">
        <v>7</v>
      </c>
      <c r="C1480" s="4" t="s">
        <v>4443</v>
      </c>
      <c r="D1480" s="4" t="s">
        <v>4444</v>
      </c>
      <c r="E1480" s="4" t="s">
        <v>4445</v>
      </c>
      <c r="F1480" s="5"/>
    </row>
    <row r="1481" customFormat="false" ht="12.8" hidden="false" customHeight="false" outlineLevel="0" collapsed="false">
      <c r="A1481" s="4" t="n">
        <v>4327</v>
      </c>
      <c r="B1481" s="4" t="s">
        <v>7</v>
      </c>
      <c r="C1481" s="4" t="s">
        <v>4446</v>
      </c>
      <c r="D1481" s="4" t="s">
        <v>4447</v>
      </c>
      <c r="E1481" s="4" t="s">
        <v>4448</v>
      </c>
      <c r="F1481" s="5"/>
    </row>
    <row r="1482" customFormat="false" ht="12.8" hidden="false" customHeight="false" outlineLevel="0" collapsed="false">
      <c r="A1482" s="4" t="n">
        <v>4338</v>
      </c>
      <c r="B1482" s="4" t="s">
        <v>7</v>
      </c>
      <c r="C1482" s="4" t="s">
        <v>4449</v>
      </c>
      <c r="D1482" s="4" t="s">
        <v>4450</v>
      </c>
      <c r="E1482" s="4" t="s">
        <v>4451</v>
      </c>
      <c r="F1482" s="5"/>
    </row>
    <row r="1483" customFormat="false" ht="12.8" hidden="false" customHeight="false" outlineLevel="0" collapsed="false">
      <c r="A1483" s="4" t="n">
        <v>4345</v>
      </c>
      <c r="B1483" s="4" t="s">
        <v>7</v>
      </c>
      <c r="C1483" s="4" t="s">
        <v>4452</v>
      </c>
      <c r="D1483" s="4" t="s">
        <v>4453</v>
      </c>
      <c r="E1483" s="4" t="s">
        <v>4454</v>
      </c>
      <c r="F1483" s="5"/>
    </row>
    <row r="1484" customFormat="false" ht="12.8" hidden="false" customHeight="false" outlineLevel="0" collapsed="false">
      <c r="A1484" s="4" t="n">
        <v>4348</v>
      </c>
      <c r="B1484" s="4" t="s">
        <v>7</v>
      </c>
      <c r="C1484" s="4" t="s">
        <v>4455</v>
      </c>
      <c r="D1484" s="4" t="s">
        <v>4456</v>
      </c>
      <c r="E1484" s="4" t="s">
        <v>4457</v>
      </c>
      <c r="F1484" s="5"/>
    </row>
    <row r="1485" customFormat="false" ht="12.8" hidden="false" customHeight="false" outlineLevel="0" collapsed="false">
      <c r="A1485" s="4" t="n">
        <v>4349</v>
      </c>
      <c r="B1485" s="4" t="s">
        <v>7</v>
      </c>
      <c r="C1485" s="4" t="s">
        <v>4458</v>
      </c>
      <c r="D1485" s="4" t="s">
        <v>4459</v>
      </c>
      <c r="E1485" s="4" t="s">
        <v>4460</v>
      </c>
      <c r="F1485" s="5"/>
    </row>
    <row r="1486" customFormat="false" ht="12.8" hidden="false" customHeight="false" outlineLevel="0" collapsed="false">
      <c r="A1486" s="4" t="n">
        <v>4352</v>
      </c>
      <c r="B1486" s="4" t="s">
        <v>7</v>
      </c>
      <c r="C1486" s="4" t="s">
        <v>4461</v>
      </c>
      <c r="D1486" s="4" t="s">
        <v>4462</v>
      </c>
      <c r="E1486" s="4" t="s">
        <v>4463</v>
      </c>
      <c r="F1486" s="5"/>
    </row>
    <row r="1487" customFormat="false" ht="12.8" hidden="false" customHeight="false" outlineLevel="0" collapsed="false">
      <c r="A1487" s="4" t="n">
        <v>4353</v>
      </c>
      <c r="B1487" s="4" t="s">
        <v>7</v>
      </c>
      <c r="C1487" s="4" t="s">
        <v>4464</v>
      </c>
      <c r="D1487" s="4" t="s">
        <v>4465</v>
      </c>
      <c r="E1487" s="4" t="s">
        <v>4466</v>
      </c>
      <c r="F1487" s="5"/>
    </row>
    <row r="1488" customFormat="false" ht="12.8" hidden="false" customHeight="false" outlineLevel="0" collapsed="false">
      <c r="A1488" s="4" t="n">
        <v>4354</v>
      </c>
      <c r="B1488" s="4" t="s">
        <v>7</v>
      </c>
      <c r="C1488" s="4" t="s">
        <v>4467</v>
      </c>
      <c r="D1488" s="4" t="s">
        <v>4468</v>
      </c>
      <c r="E1488" s="4" t="s">
        <v>4469</v>
      </c>
      <c r="F1488" s="5"/>
    </row>
    <row r="1489" customFormat="false" ht="12.8" hidden="false" customHeight="false" outlineLevel="0" collapsed="false">
      <c r="A1489" s="4" t="n">
        <v>4357</v>
      </c>
      <c r="B1489" s="4" t="s">
        <v>7</v>
      </c>
      <c r="C1489" s="4" t="s">
        <v>4470</v>
      </c>
      <c r="D1489" s="4" t="s">
        <v>4471</v>
      </c>
      <c r="E1489" s="4" t="s">
        <v>4472</v>
      </c>
      <c r="F1489" s="5"/>
    </row>
    <row r="1490" customFormat="false" ht="12.8" hidden="false" customHeight="false" outlineLevel="0" collapsed="false">
      <c r="A1490" s="4" t="n">
        <v>4358</v>
      </c>
      <c r="B1490" s="4" t="s">
        <v>7</v>
      </c>
      <c r="C1490" s="4" t="s">
        <v>4473</v>
      </c>
      <c r="D1490" s="4" t="s">
        <v>4474</v>
      </c>
      <c r="E1490" s="4" t="s">
        <v>4475</v>
      </c>
      <c r="F1490" s="5"/>
    </row>
    <row r="1491" customFormat="false" ht="12.8" hidden="false" customHeight="false" outlineLevel="0" collapsed="false">
      <c r="A1491" s="4" t="n">
        <v>4359</v>
      </c>
      <c r="B1491" s="4" t="s">
        <v>7</v>
      </c>
      <c r="C1491" s="4" t="s">
        <v>4476</v>
      </c>
      <c r="D1491" s="4" t="s">
        <v>4477</v>
      </c>
      <c r="E1491" s="4" t="s">
        <v>4478</v>
      </c>
      <c r="F1491" s="5"/>
    </row>
    <row r="1492" customFormat="false" ht="12.8" hidden="false" customHeight="false" outlineLevel="0" collapsed="false">
      <c r="A1492" s="4" t="n">
        <v>4360</v>
      </c>
      <c r="B1492" s="4" t="s">
        <v>7</v>
      </c>
      <c r="C1492" s="4" t="s">
        <v>4479</v>
      </c>
      <c r="D1492" s="4" t="s">
        <v>4480</v>
      </c>
      <c r="E1492" s="4" t="s">
        <v>4481</v>
      </c>
      <c r="F1492" s="5"/>
    </row>
    <row r="1493" customFormat="false" ht="12.8" hidden="false" customHeight="false" outlineLevel="0" collapsed="false">
      <c r="A1493" s="4" t="n">
        <v>4363</v>
      </c>
      <c r="B1493" s="4" t="s">
        <v>7</v>
      </c>
      <c r="C1493" s="4" t="s">
        <v>4482</v>
      </c>
      <c r="D1493" s="4" t="s">
        <v>4483</v>
      </c>
      <c r="E1493" s="4" t="s">
        <v>4484</v>
      </c>
      <c r="F1493" s="5"/>
    </row>
    <row r="1494" customFormat="false" ht="12.8" hidden="false" customHeight="false" outlineLevel="0" collapsed="false">
      <c r="A1494" s="4" t="n">
        <v>4364</v>
      </c>
      <c r="B1494" s="4" t="s">
        <v>7</v>
      </c>
      <c r="C1494" s="4" t="s">
        <v>4485</v>
      </c>
      <c r="D1494" s="4" t="s">
        <v>4486</v>
      </c>
      <c r="E1494" s="4" t="s">
        <v>4487</v>
      </c>
      <c r="F1494" s="5"/>
    </row>
    <row r="1495" customFormat="false" ht="12.8" hidden="false" customHeight="false" outlineLevel="0" collapsed="false">
      <c r="A1495" s="4" t="n">
        <v>4366</v>
      </c>
      <c r="B1495" s="4" t="s">
        <v>7</v>
      </c>
      <c r="C1495" s="4" t="s">
        <v>4488</v>
      </c>
      <c r="D1495" s="4" t="s">
        <v>4489</v>
      </c>
      <c r="E1495" s="4" t="s">
        <v>4490</v>
      </c>
      <c r="F1495" s="5"/>
    </row>
    <row r="1496" customFormat="false" ht="12.8" hidden="false" customHeight="false" outlineLevel="0" collapsed="false">
      <c r="A1496" s="4" t="n">
        <v>4367</v>
      </c>
      <c r="B1496" s="4" t="s">
        <v>7</v>
      </c>
      <c r="C1496" s="4" t="s">
        <v>4491</v>
      </c>
      <c r="D1496" s="4" t="s">
        <v>4492</v>
      </c>
      <c r="E1496" s="4" t="s">
        <v>4493</v>
      </c>
      <c r="F1496" s="5"/>
    </row>
    <row r="1497" customFormat="false" ht="12.8" hidden="false" customHeight="false" outlineLevel="0" collapsed="false">
      <c r="A1497" s="4" t="n">
        <v>4371</v>
      </c>
      <c r="B1497" s="4" t="s">
        <v>7</v>
      </c>
      <c r="C1497" s="4" t="s">
        <v>4494</v>
      </c>
      <c r="D1497" s="4" t="s">
        <v>4495</v>
      </c>
      <c r="E1497" s="4" t="s">
        <v>4496</v>
      </c>
      <c r="F1497" s="5"/>
    </row>
    <row r="1498" customFormat="false" ht="12.8" hidden="false" customHeight="false" outlineLevel="0" collapsed="false">
      <c r="A1498" s="4" t="n">
        <v>4378</v>
      </c>
      <c r="B1498" s="4" t="s">
        <v>7</v>
      </c>
      <c r="C1498" s="4" t="s">
        <v>4497</v>
      </c>
      <c r="D1498" s="4" t="s">
        <v>4498</v>
      </c>
      <c r="E1498" s="4" t="s">
        <v>4499</v>
      </c>
      <c r="F1498" s="5"/>
    </row>
    <row r="1499" customFormat="false" ht="12.8" hidden="false" customHeight="false" outlineLevel="0" collapsed="false">
      <c r="A1499" s="4" t="n">
        <v>4379</v>
      </c>
      <c r="B1499" s="4" t="s">
        <v>7</v>
      </c>
      <c r="C1499" s="4" t="s">
        <v>4500</v>
      </c>
      <c r="D1499" s="4" t="s">
        <v>4501</v>
      </c>
      <c r="E1499" s="4" t="s">
        <v>4502</v>
      </c>
      <c r="F1499" s="5"/>
    </row>
    <row r="1500" customFormat="false" ht="12.8" hidden="false" customHeight="false" outlineLevel="0" collapsed="false">
      <c r="A1500" s="4" t="n">
        <v>4384</v>
      </c>
      <c r="B1500" s="4" t="s">
        <v>7</v>
      </c>
      <c r="C1500" s="4" t="s">
        <v>4503</v>
      </c>
      <c r="D1500" s="4" t="s">
        <v>4504</v>
      </c>
      <c r="E1500" s="4" t="s">
        <v>4505</v>
      </c>
      <c r="F1500" s="5"/>
    </row>
    <row r="1501" customFormat="false" ht="12.8" hidden="false" customHeight="false" outlineLevel="0" collapsed="false">
      <c r="A1501" s="4" t="n">
        <v>4385</v>
      </c>
      <c r="B1501" s="4" t="s">
        <v>7</v>
      </c>
      <c r="C1501" s="4" t="s">
        <v>4506</v>
      </c>
      <c r="D1501" s="4" t="s">
        <v>4507</v>
      </c>
      <c r="E1501" s="4" t="s">
        <v>4508</v>
      </c>
      <c r="F1501" s="5"/>
    </row>
    <row r="1502" customFormat="false" ht="12.8" hidden="false" customHeight="false" outlineLevel="0" collapsed="false">
      <c r="A1502" s="4" t="n">
        <v>4388</v>
      </c>
      <c r="B1502" s="4" t="s">
        <v>7</v>
      </c>
      <c r="C1502" s="4" t="s">
        <v>4509</v>
      </c>
      <c r="D1502" s="4" t="s">
        <v>4510</v>
      </c>
      <c r="E1502" s="4" t="s">
        <v>4511</v>
      </c>
      <c r="F1502" s="5"/>
    </row>
    <row r="1503" customFormat="false" ht="12.8" hidden="false" customHeight="false" outlineLevel="0" collapsed="false">
      <c r="A1503" s="4" t="n">
        <v>4392</v>
      </c>
      <c r="B1503" s="4" t="s">
        <v>7</v>
      </c>
      <c r="C1503" s="4" t="s">
        <v>4512</v>
      </c>
      <c r="D1503" s="4" t="s">
        <v>4513</v>
      </c>
      <c r="E1503" s="4" t="s">
        <v>4514</v>
      </c>
      <c r="F1503" s="5"/>
    </row>
    <row r="1504" customFormat="false" ht="12.8" hidden="false" customHeight="false" outlineLevel="0" collapsed="false">
      <c r="A1504" s="4" t="n">
        <v>4393</v>
      </c>
      <c r="B1504" s="4" t="s">
        <v>7</v>
      </c>
      <c r="C1504" s="4" t="s">
        <v>4515</v>
      </c>
      <c r="D1504" s="4" t="s">
        <v>4516</v>
      </c>
      <c r="E1504" s="4" t="s">
        <v>4517</v>
      </c>
      <c r="F1504" s="5"/>
    </row>
    <row r="1505" customFormat="false" ht="12.8" hidden="false" customHeight="false" outlineLevel="0" collapsed="false">
      <c r="A1505" s="4" t="n">
        <v>4396</v>
      </c>
      <c r="B1505" s="4" t="s">
        <v>7</v>
      </c>
      <c r="C1505" s="4" t="s">
        <v>4518</v>
      </c>
      <c r="D1505" s="4" t="s">
        <v>4519</v>
      </c>
      <c r="E1505" s="4" t="s">
        <v>4520</v>
      </c>
      <c r="F1505" s="5"/>
    </row>
    <row r="1506" customFormat="false" ht="12.8" hidden="false" customHeight="false" outlineLevel="0" collapsed="false">
      <c r="A1506" s="4" t="n">
        <v>4397</v>
      </c>
      <c r="B1506" s="4" t="s">
        <v>7</v>
      </c>
      <c r="C1506" s="4" t="s">
        <v>4521</v>
      </c>
      <c r="D1506" s="4" t="s">
        <v>4522</v>
      </c>
      <c r="E1506" s="4" t="s">
        <v>4523</v>
      </c>
      <c r="F1506" s="5"/>
    </row>
    <row r="1507" customFormat="false" ht="12.8" hidden="false" customHeight="false" outlineLevel="0" collapsed="false">
      <c r="A1507" s="4" t="n">
        <v>4398</v>
      </c>
      <c r="B1507" s="4" t="s">
        <v>7</v>
      </c>
      <c r="C1507" s="4" t="s">
        <v>4524</v>
      </c>
      <c r="D1507" s="4" t="s">
        <v>4525</v>
      </c>
      <c r="E1507" s="4" t="s">
        <v>4526</v>
      </c>
      <c r="F1507" s="5"/>
    </row>
    <row r="1508" customFormat="false" ht="12.8" hidden="false" customHeight="false" outlineLevel="0" collapsed="false">
      <c r="A1508" s="4" t="n">
        <v>4399</v>
      </c>
      <c r="B1508" s="4" t="s">
        <v>7</v>
      </c>
      <c r="C1508" s="4" t="s">
        <v>4527</v>
      </c>
      <c r="D1508" s="4" t="s">
        <v>4528</v>
      </c>
      <c r="E1508" s="4" t="s">
        <v>4529</v>
      </c>
      <c r="F1508" s="5"/>
    </row>
    <row r="1509" customFormat="false" ht="12.8" hidden="false" customHeight="false" outlineLevel="0" collapsed="false">
      <c r="A1509" s="4" t="n">
        <v>4401</v>
      </c>
      <c r="B1509" s="4" t="s">
        <v>7</v>
      </c>
      <c r="C1509" s="4" t="s">
        <v>4530</v>
      </c>
      <c r="D1509" s="4" t="s">
        <v>4531</v>
      </c>
      <c r="E1509" s="4" t="s">
        <v>4532</v>
      </c>
      <c r="F1509" s="5"/>
    </row>
    <row r="1510" customFormat="false" ht="12.8" hidden="false" customHeight="false" outlineLevel="0" collapsed="false">
      <c r="A1510" s="4" t="n">
        <v>4404</v>
      </c>
      <c r="B1510" s="4" t="s">
        <v>7</v>
      </c>
      <c r="C1510" s="4" t="s">
        <v>4533</v>
      </c>
      <c r="D1510" s="4" t="s">
        <v>4534</v>
      </c>
      <c r="E1510" s="4" t="s">
        <v>4535</v>
      </c>
      <c r="F1510" s="5"/>
    </row>
    <row r="1511" customFormat="false" ht="12.8" hidden="false" customHeight="false" outlineLevel="0" collapsed="false">
      <c r="A1511" s="4" t="n">
        <v>4405</v>
      </c>
      <c r="B1511" s="4" t="s">
        <v>7</v>
      </c>
      <c r="C1511" s="4" t="s">
        <v>4536</v>
      </c>
      <c r="D1511" s="4" t="s">
        <v>4537</v>
      </c>
      <c r="E1511" s="4" t="s">
        <v>4538</v>
      </c>
      <c r="F1511" s="5"/>
    </row>
    <row r="1512" customFormat="false" ht="12.8" hidden="false" customHeight="false" outlineLevel="0" collapsed="false">
      <c r="A1512" s="4" t="n">
        <v>4415</v>
      </c>
      <c r="B1512" s="4" t="s">
        <v>7</v>
      </c>
      <c r="C1512" s="4" t="s">
        <v>4539</v>
      </c>
      <c r="D1512" s="4" t="s">
        <v>4540</v>
      </c>
      <c r="E1512" s="4" t="s">
        <v>4541</v>
      </c>
      <c r="F1512" s="5"/>
    </row>
    <row r="1513" customFormat="false" ht="12.8" hidden="false" customHeight="false" outlineLevel="0" collapsed="false">
      <c r="A1513" s="4" t="n">
        <v>4420</v>
      </c>
      <c r="B1513" s="4" t="s">
        <v>7</v>
      </c>
      <c r="C1513" s="4" t="s">
        <v>4542</v>
      </c>
      <c r="D1513" s="4" t="s">
        <v>4543</v>
      </c>
      <c r="E1513" s="4" t="s">
        <v>4544</v>
      </c>
      <c r="F1513" s="5"/>
    </row>
    <row r="1514" customFormat="false" ht="12.8" hidden="false" customHeight="false" outlineLevel="0" collapsed="false">
      <c r="A1514" s="4" t="n">
        <v>4421</v>
      </c>
      <c r="B1514" s="4" t="s">
        <v>7</v>
      </c>
      <c r="C1514" s="4" t="s">
        <v>4545</v>
      </c>
      <c r="D1514" s="4" t="s">
        <v>4546</v>
      </c>
      <c r="E1514" s="4" t="s">
        <v>4547</v>
      </c>
      <c r="F1514" s="5"/>
    </row>
    <row r="1515" customFormat="false" ht="12.8" hidden="false" customHeight="false" outlineLevel="0" collapsed="false">
      <c r="A1515" s="4" t="n">
        <v>4422</v>
      </c>
      <c r="B1515" s="4" t="s">
        <v>7</v>
      </c>
      <c r="C1515" s="4" t="s">
        <v>4548</v>
      </c>
      <c r="D1515" s="4" t="s">
        <v>4549</v>
      </c>
      <c r="E1515" s="4" t="s">
        <v>4550</v>
      </c>
      <c r="F1515" s="5"/>
    </row>
    <row r="1516" customFormat="false" ht="12.8" hidden="false" customHeight="false" outlineLevel="0" collapsed="false">
      <c r="A1516" s="4" t="n">
        <v>4425</v>
      </c>
      <c r="B1516" s="4" t="s">
        <v>7</v>
      </c>
      <c r="C1516" s="4" t="s">
        <v>4551</v>
      </c>
      <c r="D1516" s="4" t="s">
        <v>4552</v>
      </c>
      <c r="E1516" s="4" t="s">
        <v>4553</v>
      </c>
      <c r="F1516" s="5"/>
    </row>
    <row r="1517" customFormat="false" ht="12.8" hidden="false" customHeight="false" outlineLevel="0" collapsed="false">
      <c r="A1517" s="4" t="n">
        <v>4426</v>
      </c>
      <c r="B1517" s="4" t="s">
        <v>7</v>
      </c>
      <c r="C1517" s="4" t="s">
        <v>4554</v>
      </c>
      <c r="D1517" s="4" t="s">
        <v>4555</v>
      </c>
      <c r="E1517" s="4" t="s">
        <v>4556</v>
      </c>
      <c r="F1517" s="5"/>
    </row>
    <row r="1518" customFormat="false" ht="12.8" hidden="false" customHeight="false" outlineLevel="0" collapsed="false">
      <c r="A1518" s="4" t="n">
        <v>4429</v>
      </c>
      <c r="B1518" s="4" t="s">
        <v>7</v>
      </c>
      <c r="C1518" s="4" t="s">
        <v>4557</v>
      </c>
      <c r="D1518" s="4" t="s">
        <v>4558</v>
      </c>
      <c r="E1518" s="4" t="s">
        <v>4559</v>
      </c>
      <c r="F1518" s="5"/>
    </row>
    <row r="1519" customFormat="false" ht="12.8" hidden="false" customHeight="false" outlineLevel="0" collapsed="false">
      <c r="A1519" s="4" t="n">
        <v>4431</v>
      </c>
      <c r="B1519" s="4" t="s">
        <v>7</v>
      </c>
      <c r="C1519" s="4" t="s">
        <v>4560</v>
      </c>
      <c r="D1519" s="4" t="s">
        <v>4561</v>
      </c>
      <c r="E1519" s="4" t="s">
        <v>4562</v>
      </c>
      <c r="F1519" s="5"/>
    </row>
    <row r="1520" customFormat="false" ht="12.8" hidden="false" customHeight="false" outlineLevel="0" collapsed="false">
      <c r="A1520" s="4" t="n">
        <v>4436</v>
      </c>
      <c r="B1520" s="4" t="s">
        <v>7</v>
      </c>
      <c r="C1520" s="4" t="s">
        <v>4563</v>
      </c>
      <c r="D1520" s="4" t="s">
        <v>4564</v>
      </c>
      <c r="E1520" s="4" t="s">
        <v>4565</v>
      </c>
      <c r="F1520" s="5"/>
    </row>
    <row r="1521" customFormat="false" ht="12.8" hidden="false" customHeight="false" outlineLevel="0" collapsed="false">
      <c r="A1521" s="4" t="n">
        <v>4439</v>
      </c>
      <c r="B1521" s="4" t="s">
        <v>7</v>
      </c>
      <c r="C1521" s="4" t="s">
        <v>4566</v>
      </c>
      <c r="D1521" s="4" t="s">
        <v>4567</v>
      </c>
      <c r="E1521" s="4" t="s">
        <v>4568</v>
      </c>
      <c r="F1521" s="5"/>
    </row>
    <row r="1522" customFormat="false" ht="12.8" hidden="false" customHeight="false" outlineLevel="0" collapsed="false">
      <c r="A1522" s="4" t="n">
        <v>4440</v>
      </c>
      <c r="B1522" s="4" t="s">
        <v>7</v>
      </c>
      <c r="C1522" s="4" t="s">
        <v>4569</v>
      </c>
      <c r="D1522" s="4" t="s">
        <v>4570</v>
      </c>
      <c r="E1522" s="4" t="s">
        <v>4571</v>
      </c>
      <c r="F1522" s="5"/>
    </row>
    <row r="1523" customFormat="false" ht="12.8" hidden="false" customHeight="false" outlineLevel="0" collapsed="false">
      <c r="A1523" s="4" t="n">
        <v>4441</v>
      </c>
      <c r="B1523" s="4" t="s">
        <v>7</v>
      </c>
      <c r="C1523" s="4" t="s">
        <v>4572</v>
      </c>
      <c r="D1523" s="4" t="s">
        <v>4573</v>
      </c>
      <c r="E1523" s="4" t="s">
        <v>4574</v>
      </c>
      <c r="F1523" s="5"/>
    </row>
    <row r="1524" customFormat="false" ht="12.8" hidden="false" customHeight="false" outlineLevel="0" collapsed="false">
      <c r="A1524" s="4" t="n">
        <v>4442</v>
      </c>
      <c r="B1524" s="4" t="s">
        <v>7</v>
      </c>
      <c r="C1524" s="4" t="s">
        <v>4575</v>
      </c>
      <c r="D1524" s="4" t="s">
        <v>4576</v>
      </c>
      <c r="E1524" s="4" t="s">
        <v>4577</v>
      </c>
      <c r="F1524" s="5"/>
    </row>
    <row r="1525" customFormat="false" ht="12.8" hidden="false" customHeight="false" outlineLevel="0" collapsed="false">
      <c r="A1525" s="4" t="n">
        <v>4447</v>
      </c>
      <c r="B1525" s="4" t="s">
        <v>7</v>
      </c>
      <c r="C1525" s="4" t="s">
        <v>4578</v>
      </c>
      <c r="D1525" s="4" t="s">
        <v>4579</v>
      </c>
      <c r="E1525" s="4" t="s">
        <v>4580</v>
      </c>
      <c r="F1525" s="5"/>
    </row>
    <row r="1526" customFormat="false" ht="12.8" hidden="false" customHeight="false" outlineLevel="0" collapsed="false">
      <c r="A1526" s="4" t="n">
        <v>4448</v>
      </c>
      <c r="B1526" s="4" t="s">
        <v>7</v>
      </c>
      <c r="C1526" s="4" t="s">
        <v>4581</v>
      </c>
      <c r="D1526" s="4" t="s">
        <v>4582</v>
      </c>
      <c r="E1526" s="4" t="s">
        <v>4583</v>
      </c>
      <c r="F1526" s="5"/>
    </row>
    <row r="1527" customFormat="false" ht="12.8" hidden="false" customHeight="false" outlineLevel="0" collapsed="false">
      <c r="A1527" s="4" t="n">
        <v>4449</v>
      </c>
      <c r="B1527" s="4" t="s">
        <v>7</v>
      </c>
      <c r="C1527" s="4" t="s">
        <v>4584</v>
      </c>
      <c r="D1527" s="4" t="s">
        <v>4585</v>
      </c>
      <c r="E1527" s="4" t="s">
        <v>4586</v>
      </c>
      <c r="F1527" s="5"/>
    </row>
    <row r="1528" customFormat="false" ht="12.8" hidden="false" customHeight="false" outlineLevel="0" collapsed="false">
      <c r="A1528" s="4" t="n">
        <v>4450</v>
      </c>
      <c r="B1528" s="4" t="s">
        <v>7</v>
      </c>
      <c r="C1528" s="4" t="s">
        <v>4587</v>
      </c>
      <c r="D1528" s="4" t="s">
        <v>4588</v>
      </c>
      <c r="E1528" s="4" t="s">
        <v>4589</v>
      </c>
      <c r="F1528" s="5"/>
    </row>
    <row r="1529" customFormat="false" ht="12.8" hidden="false" customHeight="false" outlineLevel="0" collapsed="false">
      <c r="A1529" s="4" t="n">
        <v>4458</v>
      </c>
      <c r="B1529" s="4" t="s">
        <v>7</v>
      </c>
      <c r="C1529" s="4" t="s">
        <v>4590</v>
      </c>
      <c r="D1529" s="4" t="s">
        <v>4591</v>
      </c>
      <c r="E1529" s="4" t="s">
        <v>4592</v>
      </c>
      <c r="F1529" s="5"/>
    </row>
    <row r="1530" customFormat="false" ht="12.8" hidden="false" customHeight="false" outlineLevel="0" collapsed="false">
      <c r="A1530" s="4" t="n">
        <v>4459</v>
      </c>
      <c r="B1530" s="4" t="s">
        <v>7</v>
      </c>
      <c r="C1530" s="4" t="s">
        <v>4593</v>
      </c>
      <c r="D1530" s="4" t="s">
        <v>4594</v>
      </c>
      <c r="E1530" s="4" t="s">
        <v>4595</v>
      </c>
      <c r="F1530" s="5"/>
    </row>
    <row r="1531" customFormat="false" ht="12.8" hidden="false" customHeight="false" outlineLevel="0" collapsed="false">
      <c r="A1531" s="4" t="n">
        <v>4460</v>
      </c>
      <c r="B1531" s="4" t="s">
        <v>7</v>
      </c>
      <c r="C1531" s="4" t="s">
        <v>4596</v>
      </c>
      <c r="D1531" s="4" t="s">
        <v>4597</v>
      </c>
      <c r="E1531" s="4" t="s">
        <v>4598</v>
      </c>
      <c r="F1531" s="5"/>
    </row>
    <row r="1532" customFormat="false" ht="12.8" hidden="false" customHeight="false" outlineLevel="0" collapsed="false">
      <c r="A1532" s="4" t="n">
        <v>4461</v>
      </c>
      <c r="B1532" s="4" t="s">
        <v>7</v>
      </c>
      <c r="C1532" s="4" t="s">
        <v>4599</v>
      </c>
      <c r="D1532" s="4" t="s">
        <v>4600</v>
      </c>
      <c r="E1532" s="4" t="s">
        <v>4601</v>
      </c>
      <c r="F1532" s="5"/>
    </row>
    <row r="1533" customFormat="false" ht="12.8" hidden="false" customHeight="false" outlineLevel="0" collapsed="false">
      <c r="A1533" s="4" t="n">
        <v>4464</v>
      </c>
      <c r="B1533" s="4" t="s">
        <v>7</v>
      </c>
      <c r="C1533" s="4" t="s">
        <v>4602</v>
      </c>
      <c r="D1533" s="4" t="s">
        <v>4603</v>
      </c>
      <c r="E1533" s="4" t="s">
        <v>4604</v>
      </c>
      <c r="F1533" s="5"/>
    </row>
    <row r="1534" customFormat="false" ht="12.8" hidden="false" customHeight="false" outlineLevel="0" collapsed="false">
      <c r="A1534" s="4" t="n">
        <v>4465</v>
      </c>
      <c r="B1534" s="4" t="s">
        <v>7</v>
      </c>
      <c r="C1534" s="4" t="s">
        <v>4605</v>
      </c>
      <c r="D1534" s="4" t="s">
        <v>4606</v>
      </c>
      <c r="E1534" s="4" t="s">
        <v>4607</v>
      </c>
      <c r="F1534" s="5"/>
    </row>
    <row r="1535" customFormat="false" ht="12.8" hidden="false" customHeight="false" outlineLevel="0" collapsed="false">
      <c r="A1535" s="4" t="n">
        <v>4468</v>
      </c>
      <c r="B1535" s="4" t="s">
        <v>7</v>
      </c>
      <c r="C1535" s="4" t="s">
        <v>4608</v>
      </c>
      <c r="D1535" s="4" t="s">
        <v>4609</v>
      </c>
      <c r="E1535" s="4" t="s">
        <v>4610</v>
      </c>
      <c r="F1535" s="5"/>
    </row>
    <row r="1536" customFormat="false" ht="12.8" hidden="false" customHeight="false" outlineLevel="0" collapsed="false">
      <c r="A1536" s="4" t="n">
        <v>4472</v>
      </c>
      <c r="B1536" s="4" t="s">
        <v>7</v>
      </c>
      <c r="C1536" s="4" t="s">
        <v>4611</v>
      </c>
      <c r="D1536" s="4" t="s">
        <v>4612</v>
      </c>
      <c r="E1536" s="4" t="s">
        <v>4613</v>
      </c>
      <c r="F1536" s="5"/>
    </row>
    <row r="1537" customFormat="false" ht="12.8" hidden="false" customHeight="false" outlineLevel="0" collapsed="false">
      <c r="A1537" s="4" t="n">
        <v>4473</v>
      </c>
      <c r="B1537" s="4" t="s">
        <v>7</v>
      </c>
      <c r="C1537" s="4" t="s">
        <v>4614</v>
      </c>
      <c r="D1537" s="4" t="s">
        <v>4615</v>
      </c>
      <c r="E1537" s="4" t="s">
        <v>4616</v>
      </c>
      <c r="F1537" s="5"/>
    </row>
    <row r="1538" customFormat="false" ht="12.8" hidden="false" customHeight="false" outlineLevel="0" collapsed="false">
      <c r="A1538" s="4" t="n">
        <v>4474</v>
      </c>
      <c r="B1538" s="4" t="s">
        <v>7</v>
      </c>
      <c r="C1538" s="4" t="s">
        <v>4617</v>
      </c>
      <c r="D1538" s="4" t="s">
        <v>4618</v>
      </c>
      <c r="E1538" s="4" t="s">
        <v>4619</v>
      </c>
      <c r="F1538" s="5"/>
    </row>
    <row r="1539" customFormat="false" ht="12.8" hidden="false" customHeight="false" outlineLevel="0" collapsed="false">
      <c r="A1539" s="4" t="n">
        <v>4481</v>
      </c>
      <c r="B1539" s="4" t="s">
        <v>7</v>
      </c>
      <c r="C1539" s="4" t="s">
        <v>4620</v>
      </c>
      <c r="D1539" s="4" t="s">
        <v>4621</v>
      </c>
      <c r="E1539" s="4" t="s">
        <v>4622</v>
      </c>
      <c r="F1539" s="5"/>
    </row>
    <row r="1540" customFormat="false" ht="12.8" hidden="false" customHeight="false" outlineLevel="0" collapsed="false">
      <c r="A1540" s="4" t="n">
        <v>4482</v>
      </c>
      <c r="B1540" s="4" t="s">
        <v>7</v>
      </c>
      <c r="C1540" s="4" t="s">
        <v>4623</v>
      </c>
      <c r="D1540" s="4" t="s">
        <v>4624</v>
      </c>
      <c r="E1540" s="4" t="s">
        <v>4625</v>
      </c>
      <c r="F1540" s="5"/>
    </row>
    <row r="1541" customFormat="false" ht="12.8" hidden="false" customHeight="false" outlineLevel="0" collapsed="false">
      <c r="A1541" s="4" t="n">
        <v>4483</v>
      </c>
      <c r="B1541" s="4" t="s">
        <v>7</v>
      </c>
      <c r="C1541" s="4" t="s">
        <v>4626</v>
      </c>
      <c r="D1541" s="4" t="s">
        <v>4627</v>
      </c>
      <c r="E1541" s="4" t="s">
        <v>4628</v>
      </c>
      <c r="F1541" s="5"/>
    </row>
    <row r="1542" customFormat="false" ht="12.8" hidden="false" customHeight="false" outlineLevel="0" collapsed="false">
      <c r="A1542" s="4" t="n">
        <v>4494</v>
      </c>
      <c r="B1542" s="4" t="s">
        <v>7</v>
      </c>
      <c r="C1542" s="4" t="s">
        <v>4629</v>
      </c>
      <c r="D1542" s="4" t="s">
        <v>4630</v>
      </c>
      <c r="E1542" s="4" t="s">
        <v>4631</v>
      </c>
      <c r="F1542" s="5"/>
    </row>
    <row r="1543" customFormat="false" ht="12.8" hidden="false" customHeight="false" outlineLevel="0" collapsed="false">
      <c r="A1543" s="4" t="n">
        <v>4499</v>
      </c>
      <c r="B1543" s="4" t="s">
        <v>7</v>
      </c>
      <c r="C1543" s="4" t="s">
        <v>4632</v>
      </c>
      <c r="D1543" s="4" t="s">
        <v>4633</v>
      </c>
      <c r="E1543" s="4" t="s">
        <v>4634</v>
      </c>
      <c r="F1543" s="5"/>
    </row>
    <row r="1544" customFormat="false" ht="12.8" hidden="false" customHeight="false" outlineLevel="0" collapsed="false">
      <c r="A1544" s="4" t="n">
        <v>4506</v>
      </c>
      <c r="B1544" s="4" t="s">
        <v>7</v>
      </c>
      <c r="C1544" s="4" t="s">
        <v>4635</v>
      </c>
      <c r="D1544" s="4" t="s">
        <v>4636</v>
      </c>
      <c r="E1544" s="4" t="s">
        <v>4637</v>
      </c>
      <c r="F1544" s="5"/>
    </row>
    <row r="1545" customFormat="false" ht="12.8" hidden="false" customHeight="false" outlineLevel="0" collapsed="false">
      <c r="A1545" s="4" t="n">
        <v>4507</v>
      </c>
      <c r="B1545" s="4" t="s">
        <v>7</v>
      </c>
      <c r="C1545" s="4" t="s">
        <v>4638</v>
      </c>
      <c r="D1545" s="4" t="s">
        <v>4639</v>
      </c>
      <c r="E1545" s="4" t="s">
        <v>4640</v>
      </c>
      <c r="F1545" s="5"/>
    </row>
    <row r="1546" customFormat="false" ht="12.8" hidden="false" customHeight="false" outlineLevel="0" collapsed="false">
      <c r="A1546" s="4" t="n">
        <v>4508</v>
      </c>
      <c r="B1546" s="4" t="s">
        <v>7</v>
      </c>
      <c r="C1546" s="4" t="s">
        <v>4641</v>
      </c>
      <c r="D1546" s="4" t="s">
        <v>4642</v>
      </c>
      <c r="E1546" s="4" t="s">
        <v>4643</v>
      </c>
      <c r="F1546" s="5"/>
    </row>
    <row r="1547" customFormat="false" ht="12.8" hidden="false" customHeight="false" outlineLevel="0" collapsed="false">
      <c r="A1547" s="4" t="n">
        <v>4509</v>
      </c>
      <c r="B1547" s="4" t="s">
        <v>7</v>
      </c>
      <c r="C1547" s="4" t="s">
        <v>4644</v>
      </c>
      <c r="D1547" s="4" t="s">
        <v>4645</v>
      </c>
      <c r="E1547" s="4" t="s">
        <v>4646</v>
      </c>
      <c r="F1547" s="5"/>
    </row>
    <row r="1548" customFormat="false" ht="12.8" hidden="false" customHeight="false" outlineLevel="0" collapsed="false">
      <c r="A1548" s="4" t="n">
        <v>4513</v>
      </c>
      <c r="B1548" s="4" t="s">
        <v>7</v>
      </c>
      <c r="C1548" s="4" t="s">
        <v>4647</v>
      </c>
      <c r="D1548" s="4" t="s">
        <v>4648</v>
      </c>
      <c r="E1548" s="4" t="s">
        <v>4649</v>
      </c>
      <c r="F1548" s="5"/>
    </row>
    <row r="1549" customFormat="false" ht="12.8" hidden="false" customHeight="false" outlineLevel="0" collapsed="false">
      <c r="A1549" s="4" t="n">
        <v>4516</v>
      </c>
      <c r="B1549" s="4" t="s">
        <v>7</v>
      </c>
      <c r="C1549" s="4" t="s">
        <v>4650</v>
      </c>
      <c r="D1549" s="4" t="s">
        <v>4651</v>
      </c>
      <c r="E1549" s="4" t="s">
        <v>4652</v>
      </c>
      <c r="F1549" s="5"/>
    </row>
    <row r="1550" customFormat="false" ht="12.8" hidden="false" customHeight="false" outlineLevel="0" collapsed="false">
      <c r="A1550" s="4" t="n">
        <v>4523</v>
      </c>
      <c r="B1550" s="4" t="s">
        <v>7</v>
      </c>
      <c r="C1550" s="4" t="s">
        <v>4653</v>
      </c>
      <c r="D1550" s="4" t="s">
        <v>4654</v>
      </c>
      <c r="E1550" s="4" t="s">
        <v>4655</v>
      </c>
      <c r="F1550" s="5"/>
    </row>
    <row r="1551" customFormat="false" ht="12.8" hidden="false" customHeight="false" outlineLevel="0" collapsed="false">
      <c r="A1551" s="4" t="n">
        <v>4524</v>
      </c>
      <c r="B1551" s="4" t="s">
        <v>7</v>
      </c>
      <c r="C1551" s="4" t="s">
        <v>4656</v>
      </c>
      <c r="D1551" s="4" t="s">
        <v>4657</v>
      </c>
      <c r="E1551" s="4" t="s">
        <v>4658</v>
      </c>
      <c r="F1551" s="5"/>
    </row>
    <row r="1552" customFormat="false" ht="12.8" hidden="false" customHeight="false" outlineLevel="0" collapsed="false">
      <c r="A1552" s="4" t="n">
        <v>4528</v>
      </c>
      <c r="B1552" s="4" t="s">
        <v>7</v>
      </c>
      <c r="C1552" s="4" t="s">
        <v>4659</v>
      </c>
      <c r="D1552" s="4" t="s">
        <v>4660</v>
      </c>
      <c r="E1552" s="4" t="s">
        <v>4661</v>
      </c>
      <c r="F1552" s="5"/>
    </row>
    <row r="1553" customFormat="false" ht="12.8" hidden="false" customHeight="false" outlineLevel="0" collapsed="false">
      <c r="A1553" s="4" t="n">
        <v>4531</v>
      </c>
      <c r="B1553" s="4" t="s">
        <v>7</v>
      </c>
      <c r="C1553" s="4" t="s">
        <v>4662</v>
      </c>
      <c r="D1553" s="4" t="s">
        <v>4663</v>
      </c>
      <c r="E1553" s="4" t="s">
        <v>4664</v>
      </c>
      <c r="F1553" s="5"/>
    </row>
    <row r="1554" customFormat="false" ht="12.8" hidden="false" customHeight="false" outlineLevel="0" collapsed="false">
      <c r="A1554" s="4" t="n">
        <v>4532</v>
      </c>
      <c r="B1554" s="4" t="s">
        <v>7</v>
      </c>
      <c r="C1554" s="4" t="s">
        <v>4665</v>
      </c>
      <c r="D1554" s="4" t="s">
        <v>4666</v>
      </c>
      <c r="E1554" s="4" t="s">
        <v>4667</v>
      </c>
      <c r="F1554" s="5"/>
    </row>
    <row r="1555" customFormat="false" ht="12.8" hidden="false" customHeight="false" outlineLevel="0" collapsed="false">
      <c r="A1555" s="4" t="n">
        <v>4533</v>
      </c>
      <c r="B1555" s="4" t="s">
        <v>7</v>
      </c>
      <c r="C1555" s="4" t="s">
        <v>4668</v>
      </c>
      <c r="D1555" s="4" t="s">
        <v>4669</v>
      </c>
      <c r="E1555" s="4" t="s">
        <v>4670</v>
      </c>
      <c r="F1555" s="5"/>
    </row>
    <row r="1556" customFormat="false" ht="12.8" hidden="false" customHeight="false" outlineLevel="0" collapsed="false">
      <c r="A1556" s="4" t="n">
        <v>4543</v>
      </c>
      <c r="B1556" s="4" t="s">
        <v>7</v>
      </c>
      <c r="C1556" s="4" t="s">
        <v>4671</v>
      </c>
      <c r="D1556" s="4" t="s">
        <v>4672</v>
      </c>
      <c r="E1556" s="4" t="s">
        <v>4673</v>
      </c>
      <c r="F1556" s="5"/>
    </row>
    <row r="1557" customFormat="false" ht="12.8" hidden="false" customHeight="false" outlineLevel="0" collapsed="false">
      <c r="A1557" s="4" t="n">
        <v>4544</v>
      </c>
      <c r="B1557" s="4" t="s">
        <v>7</v>
      </c>
      <c r="C1557" s="4" t="s">
        <v>4674</v>
      </c>
      <c r="D1557" s="4" t="s">
        <v>4675</v>
      </c>
      <c r="E1557" s="4" t="s">
        <v>4676</v>
      </c>
      <c r="F1557" s="5"/>
    </row>
    <row r="1558" customFormat="false" ht="12.8" hidden="false" customHeight="false" outlineLevel="0" collapsed="false">
      <c r="A1558" s="4" t="n">
        <v>4545</v>
      </c>
      <c r="B1558" s="4" t="s">
        <v>7</v>
      </c>
      <c r="C1558" s="4" t="s">
        <v>4677</v>
      </c>
      <c r="D1558" s="4" t="s">
        <v>4678</v>
      </c>
      <c r="E1558" s="4" t="s">
        <v>4679</v>
      </c>
      <c r="F1558" s="5"/>
    </row>
    <row r="1559" customFormat="false" ht="12.8" hidden="false" customHeight="false" outlineLevel="0" collapsed="false">
      <c r="A1559" s="4" t="n">
        <v>4546</v>
      </c>
      <c r="B1559" s="4" t="s">
        <v>7</v>
      </c>
      <c r="C1559" s="4" t="s">
        <v>4680</v>
      </c>
      <c r="D1559" s="4" t="s">
        <v>4681</v>
      </c>
      <c r="E1559" s="4" t="s">
        <v>4682</v>
      </c>
      <c r="F1559" s="5"/>
    </row>
    <row r="1560" customFormat="false" ht="12.8" hidden="false" customHeight="false" outlineLevel="0" collapsed="false">
      <c r="A1560" s="4" t="n">
        <v>4547</v>
      </c>
      <c r="B1560" s="4" t="s">
        <v>7</v>
      </c>
      <c r="C1560" s="4" t="s">
        <v>4683</v>
      </c>
      <c r="D1560" s="4" t="s">
        <v>4684</v>
      </c>
      <c r="E1560" s="4" t="s">
        <v>4685</v>
      </c>
      <c r="F1560" s="5"/>
    </row>
    <row r="1561" customFormat="false" ht="12.8" hidden="false" customHeight="false" outlineLevel="0" collapsed="false">
      <c r="A1561" s="4" t="n">
        <v>4550</v>
      </c>
      <c r="B1561" s="4" t="s">
        <v>7</v>
      </c>
      <c r="C1561" s="4" t="s">
        <v>4686</v>
      </c>
      <c r="D1561" s="4" t="s">
        <v>4687</v>
      </c>
      <c r="E1561" s="4" t="s">
        <v>4688</v>
      </c>
      <c r="F1561" s="5"/>
    </row>
    <row r="1562" customFormat="false" ht="12.8" hidden="false" customHeight="false" outlineLevel="0" collapsed="false">
      <c r="A1562" s="4" t="n">
        <v>4551</v>
      </c>
      <c r="B1562" s="4" t="s">
        <v>7</v>
      </c>
      <c r="C1562" s="4" t="s">
        <v>4689</v>
      </c>
      <c r="D1562" s="4" t="s">
        <v>4690</v>
      </c>
      <c r="E1562" s="4" t="s">
        <v>4691</v>
      </c>
      <c r="F1562" s="5"/>
    </row>
    <row r="1563" customFormat="false" ht="12.8" hidden="false" customHeight="false" outlineLevel="0" collapsed="false">
      <c r="A1563" s="4" t="n">
        <v>4552</v>
      </c>
      <c r="B1563" s="4" t="s">
        <v>7</v>
      </c>
      <c r="C1563" s="4" t="s">
        <v>4692</v>
      </c>
      <c r="D1563" s="4" t="s">
        <v>4693</v>
      </c>
      <c r="E1563" s="4" t="s">
        <v>4694</v>
      </c>
      <c r="F1563" s="5"/>
    </row>
    <row r="1564" customFormat="false" ht="12.8" hidden="false" customHeight="false" outlineLevel="0" collapsed="false">
      <c r="A1564" s="4" t="n">
        <v>4555</v>
      </c>
      <c r="B1564" s="4" t="s">
        <v>7</v>
      </c>
      <c r="C1564" s="4" t="s">
        <v>4695</v>
      </c>
      <c r="D1564" s="4" t="s">
        <v>4696</v>
      </c>
      <c r="E1564" s="4" t="s">
        <v>4697</v>
      </c>
      <c r="F1564" s="5"/>
    </row>
    <row r="1565" customFormat="false" ht="12.8" hidden="false" customHeight="false" outlineLevel="0" collapsed="false">
      <c r="A1565" s="4" t="n">
        <v>4556</v>
      </c>
      <c r="B1565" s="4" t="s">
        <v>7</v>
      </c>
      <c r="C1565" s="4" t="s">
        <v>4698</v>
      </c>
      <c r="D1565" s="4" t="s">
        <v>4699</v>
      </c>
      <c r="E1565" s="4" t="s">
        <v>4700</v>
      </c>
      <c r="F1565" s="5"/>
    </row>
    <row r="1566" customFormat="false" ht="12.8" hidden="false" customHeight="false" outlineLevel="0" collapsed="false">
      <c r="A1566" s="4" t="n">
        <v>4560</v>
      </c>
      <c r="B1566" s="4" t="s">
        <v>7</v>
      </c>
      <c r="C1566" s="4" t="s">
        <v>4701</v>
      </c>
      <c r="D1566" s="4" t="s">
        <v>4702</v>
      </c>
      <c r="E1566" s="4" t="s">
        <v>4703</v>
      </c>
      <c r="F1566" s="5"/>
    </row>
    <row r="1567" customFormat="false" ht="12.8" hidden="false" customHeight="false" outlineLevel="0" collapsed="false">
      <c r="A1567" s="4" t="n">
        <v>4564</v>
      </c>
      <c r="B1567" s="4" t="s">
        <v>7</v>
      </c>
      <c r="C1567" s="4" t="s">
        <v>4704</v>
      </c>
      <c r="D1567" s="4" t="s">
        <v>4705</v>
      </c>
      <c r="E1567" s="4" t="s">
        <v>4706</v>
      </c>
      <c r="F1567" s="5"/>
    </row>
    <row r="1568" customFormat="false" ht="12.8" hidden="false" customHeight="false" outlineLevel="0" collapsed="false">
      <c r="A1568" s="4" t="n">
        <v>4565</v>
      </c>
      <c r="B1568" s="4" t="s">
        <v>7</v>
      </c>
      <c r="C1568" s="4" t="s">
        <v>4707</v>
      </c>
      <c r="D1568" s="4" t="s">
        <v>4708</v>
      </c>
      <c r="E1568" s="4" t="s">
        <v>4709</v>
      </c>
      <c r="F1568" s="5"/>
    </row>
    <row r="1569" customFormat="false" ht="12.8" hidden="false" customHeight="false" outlineLevel="0" collapsed="false">
      <c r="A1569" s="4" t="n">
        <v>4570</v>
      </c>
      <c r="B1569" s="4" t="s">
        <v>7</v>
      </c>
      <c r="C1569" s="4" t="s">
        <v>4710</v>
      </c>
      <c r="D1569" s="4" t="s">
        <v>4711</v>
      </c>
      <c r="E1569" s="4" t="s">
        <v>4712</v>
      </c>
      <c r="F1569" s="5"/>
    </row>
    <row r="1570" customFormat="false" ht="12.8" hidden="false" customHeight="false" outlineLevel="0" collapsed="false">
      <c r="A1570" s="4" t="n">
        <v>4571</v>
      </c>
      <c r="B1570" s="4" t="s">
        <v>7</v>
      </c>
      <c r="C1570" s="4" t="s">
        <v>4713</v>
      </c>
      <c r="D1570" s="4" t="s">
        <v>4714</v>
      </c>
      <c r="E1570" s="4" t="s">
        <v>4715</v>
      </c>
      <c r="F1570" s="5"/>
    </row>
    <row r="1571" customFormat="false" ht="12.8" hidden="false" customHeight="false" outlineLevel="0" collapsed="false">
      <c r="A1571" s="4" t="n">
        <v>4574</v>
      </c>
      <c r="B1571" s="4" t="s">
        <v>7</v>
      </c>
      <c r="C1571" s="4" t="s">
        <v>4716</v>
      </c>
      <c r="D1571" s="4" t="s">
        <v>4717</v>
      </c>
      <c r="E1571" s="4" t="s">
        <v>4718</v>
      </c>
      <c r="F1571" s="5"/>
    </row>
    <row r="1572" customFormat="false" ht="12.8" hidden="false" customHeight="false" outlineLevel="0" collapsed="false">
      <c r="A1572" s="4" t="n">
        <v>4575</v>
      </c>
      <c r="B1572" s="4" t="s">
        <v>7</v>
      </c>
      <c r="C1572" s="4" t="s">
        <v>4719</v>
      </c>
      <c r="D1572" s="4" t="s">
        <v>4720</v>
      </c>
      <c r="E1572" s="4" t="s">
        <v>4721</v>
      </c>
      <c r="F1572" s="5"/>
    </row>
    <row r="1573" customFormat="false" ht="12.8" hidden="false" customHeight="false" outlineLevel="0" collapsed="false">
      <c r="A1573" s="4" t="n">
        <v>4576</v>
      </c>
      <c r="B1573" s="4" t="s">
        <v>7</v>
      </c>
      <c r="C1573" s="4" t="s">
        <v>4722</v>
      </c>
      <c r="D1573" s="4" t="s">
        <v>4723</v>
      </c>
      <c r="E1573" s="4" t="s">
        <v>4724</v>
      </c>
      <c r="F1573" s="5"/>
    </row>
    <row r="1574" customFormat="false" ht="12.8" hidden="false" customHeight="false" outlineLevel="0" collapsed="false">
      <c r="A1574" s="4" t="n">
        <v>4577</v>
      </c>
      <c r="B1574" s="4" t="s">
        <v>7</v>
      </c>
      <c r="C1574" s="4" t="s">
        <v>4725</v>
      </c>
      <c r="D1574" s="4" t="s">
        <v>4726</v>
      </c>
      <c r="E1574" s="4" t="s">
        <v>4727</v>
      </c>
      <c r="F1574" s="5"/>
    </row>
    <row r="1575" customFormat="false" ht="12.8" hidden="false" customHeight="false" outlineLevel="0" collapsed="false">
      <c r="A1575" s="4" t="n">
        <v>4578</v>
      </c>
      <c r="B1575" s="4" t="s">
        <v>7</v>
      </c>
      <c r="C1575" s="4" t="s">
        <v>4728</v>
      </c>
      <c r="D1575" s="4" t="s">
        <v>4729</v>
      </c>
      <c r="E1575" s="4" t="s">
        <v>4730</v>
      </c>
      <c r="F1575" s="5"/>
    </row>
    <row r="1576" customFormat="false" ht="12.8" hidden="false" customHeight="false" outlineLevel="0" collapsed="false">
      <c r="A1576" s="4" t="n">
        <v>4582</v>
      </c>
      <c r="B1576" s="4" t="s">
        <v>7</v>
      </c>
      <c r="C1576" s="4" t="s">
        <v>4731</v>
      </c>
      <c r="D1576" s="4" t="s">
        <v>4732</v>
      </c>
      <c r="E1576" s="4" t="s">
        <v>4733</v>
      </c>
      <c r="F1576" s="5"/>
    </row>
    <row r="1577" customFormat="false" ht="12.8" hidden="false" customHeight="false" outlineLevel="0" collapsed="false">
      <c r="A1577" s="4" t="n">
        <v>4587</v>
      </c>
      <c r="B1577" s="4" t="s">
        <v>7</v>
      </c>
      <c r="C1577" s="4" t="s">
        <v>4734</v>
      </c>
      <c r="D1577" s="4" t="s">
        <v>4735</v>
      </c>
      <c r="E1577" s="4" t="s">
        <v>4736</v>
      </c>
      <c r="F1577" s="5"/>
    </row>
    <row r="1578" customFormat="false" ht="12.8" hidden="false" customHeight="false" outlineLevel="0" collapsed="false">
      <c r="A1578" s="4" t="n">
        <v>4588</v>
      </c>
      <c r="B1578" s="4" t="s">
        <v>7</v>
      </c>
      <c r="C1578" s="4" t="s">
        <v>4737</v>
      </c>
      <c r="D1578" s="4" t="s">
        <v>4738</v>
      </c>
      <c r="E1578" s="4" t="s">
        <v>4739</v>
      </c>
      <c r="F1578" s="5"/>
    </row>
    <row r="1579" customFormat="false" ht="12.8" hidden="false" customHeight="false" outlineLevel="0" collapsed="false">
      <c r="A1579" s="4" t="n">
        <v>4589</v>
      </c>
      <c r="B1579" s="4" t="s">
        <v>7</v>
      </c>
      <c r="C1579" s="4" t="s">
        <v>4740</v>
      </c>
      <c r="D1579" s="4" t="s">
        <v>4741</v>
      </c>
      <c r="E1579" s="4" t="s">
        <v>4742</v>
      </c>
      <c r="F1579" s="5"/>
    </row>
    <row r="1580" customFormat="false" ht="12.8" hidden="false" customHeight="false" outlineLevel="0" collapsed="false">
      <c r="A1580" s="4" t="n">
        <v>4592</v>
      </c>
      <c r="B1580" s="4" t="s">
        <v>7</v>
      </c>
      <c r="C1580" s="4" t="s">
        <v>4743</v>
      </c>
      <c r="D1580" s="4" t="s">
        <v>4744</v>
      </c>
      <c r="E1580" s="4" t="s">
        <v>4745</v>
      </c>
      <c r="F1580" s="5"/>
    </row>
    <row r="1581" customFormat="false" ht="12.8" hidden="false" customHeight="false" outlineLevel="0" collapsed="false">
      <c r="A1581" s="4" t="n">
        <v>4597</v>
      </c>
      <c r="B1581" s="4" t="s">
        <v>7</v>
      </c>
      <c r="C1581" s="4" t="s">
        <v>4746</v>
      </c>
      <c r="D1581" s="4" t="s">
        <v>4747</v>
      </c>
      <c r="E1581" s="4" t="s">
        <v>4748</v>
      </c>
      <c r="F1581" s="5"/>
    </row>
    <row r="1582" customFormat="false" ht="12.8" hidden="false" customHeight="false" outlineLevel="0" collapsed="false">
      <c r="A1582" s="4" t="n">
        <v>4598</v>
      </c>
      <c r="B1582" s="4" t="s">
        <v>7</v>
      </c>
      <c r="C1582" s="4" t="s">
        <v>4749</v>
      </c>
      <c r="D1582" s="4" t="s">
        <v>4750</v>
      </c>
      <c r="E1582" s="4" t="s">
        <v>4751</v>
      </c>
      <c r="F1582" s="5"/>
    </row>
    <row r="1583" customFormat="false" ht="12.8" hidden="false" customHeight="false" outlineLevel="0" collapsed="false">
      <c r="A1583" s="4" t="n">
        <v>4604</v>
      </c>
      <c r="B1583" s="4" t="s">
        <v>7</v>
      </c>
      <c r="C1583" s="4" t="s">
        <v>4752</v>
      </c>
      <c r="D1583" s="4" t="s">
        <v>4753</v>
      </c>
      <c r="E1583" s="4" t="s">
        <v>4754</v>
      </c>
      <c r="F1583" s="5"/>
    </row>
    <row r="1584" customFormat="false" ht="12.8" hidden="false" customHeight="false" outlineLevel="0" collapsed="false">
      <c r="A1584" s="4" t="n">
        <v>4607</v>
      </c>
      <c r="B1584" s="4" t="s">
        <v>7</v>
      </c>
      <c r="C1584" s="4" t="s">
        <v>4755</v>
      </c>
      <c r="D1584" s="4" t="s">
        <v>4756</v>
      </c>
      <c r="E1584" s="4" t="s">
        <v>4757</v>
      </c>
      <c r="F1584" s="5"/>
    </row>
    <row r="1585" customFormat="false" ht="12.8" hidden="false" customHeight="false" outlineLevel="0" collapsed="false">
      <c r="A1585" s="4" t="n">
        <v>4608</v>
      </c>
      <c r="B1585" s="4" t="s">
        <v>7</v>
      </c>
      <c r="C1585" s="4" t="s">
        <v>4758</v>
      </c>
      <c r="D1585" s="4" t="s">
        <v>4759</v>
      </c>
      <c r="E1585" s="4" t="s">
        <v>4760</v>
      </c>
      <c r="F1585" s="5"/>
    </row>
    <row r="1586" customFormat="false" ht="12.8" hidden="false" customHeight="false" outlineLevel="0" collapsed="false">
      <c r="A1586" s="4" t="n">
        <v>4612</v>
      </c>
      <c r="B1586" s="4" t="s">
        <v>7</v>
      </c>
      <c r="C1586" s="4" t="s">
        <v>4761</v>
      </c>
      <c r="D1586" s="4" t="s">
        <v>4762</v>
      </c>
      <c r="E1586" s="4" t="s">
        <v>4763</v>
      </c>
      <c r="F1586" s="5"/>
    </row>
    <row r="1587" customFormat="false" ht="12.8" hidden="false" customHeight="false" outlineLevel="0" collapsed="false">
      <c r="A1587" s="4" t="n">
        <v>4617</v>
      </c>
      <c r="B1587" s="4" t="s">
        <v>7</v>
      </c>
      <c r="C1587" s="4" t="s">
        <v>4764</v>
      </c>
      <c r="D1587" s="4" t="s">
        <v>4765</v>
      </c>
      <c r="E1587" s="4" t="s">
        <v>4766</v>
      </c>
      <c r="F1587" s="5"/>
    </row>
    <row r="1588" customFormat="false" ht="12.8" hidden="false" customHeight="false" outlineLevel="0" collapsed="false">
      <c r="A1588" s="4" t="n">
        <v>4618</v>
      </c>
      <c r="B1588" s="4" t="s">
        <v>7</v>
      </c>
      <c r="C1588" s="4" t="s">
        <v>4767</v>
      </c>
      <c r="D1588" s="4" t="s">
        <v>4768</v>
      </c>
      <c r="E1588" s="4" t="s">
        <v>4769</v>
      </c>
      <c r="F1588" s="5"/>
    </row>
    <row r="1589" customFormat="false" ht="12.8" hidden="false" customHeight="false" outlineLevel="0" collapsed="false">
      <c r="A1589" s="4" t="n">
        <v>4619</v>
      </c>
      <c r="B1589" s="4" t="s">
        <v>7</v>
      </c>
      <c r="C1589" s="4" t="s">
        <v>4770</v>
      </c>
      <c r="D1589" s="4" t="s">
        <v>4771</v>
      </c>
      <c r="E1589" s="4" t="s">
        <v>4772</v>
      </c>
      <c r="F1589" s="5"/>
    </row>
    <row r="1590" customFormat="false" ht="12.8" hidden="false" customHeight="false" outlineLevel="0" collapsed="false">
      <c r="A1590" s="4" t="n">
        <v>4620</v>
      </c>
      <c r="B1590" s="4" t="s">
        <v>7</v>
      </c>
      <c r="C1590" s="4" t="s">
        <v>4773</v>
      </c>
      <c r="D1590" s="4" t="s">
        <v>4774</v>
      </c>
      <c r="E1590" s="4" t="s">
        <v>4775</v>
      </c>
      <c r="F1590" s="5"/>
    </row>
    <row r="1591" customFormat="false" ht="12.8" hidden="false" customHeight="false" outlineLevel="0" collapsed="false">
      <c r="A1591" s="4" t="n">
        <v>4621</v>
      </c>
      <c r="B1591" s="4" t="s">
        <v>7</v>
      </c>
      <c r="C1591" s="4" t="s">
        <v>4776</v>
      </c>
      <c r="D1591" s="4" t="s">
        <v>4777</v>
      </c>
      <c r="E1591" s="4" t="s">
        <v>4778</v>
      </c>
      <c r="F1591" s="5"/>
    </row>
    <row r="1592" customFormat="false" ht="12.8" hidden="false" customHeight="false" outlineLevel="0" collapsed="false">
      <c r="A1592" s="4" t="n">
        <v>4622</v>
      </c>
      <c r="B1592" s="4" t="s">
        <v>7</v>
      </c>
      <c r="C1592" s="4" t="s">
        <v>4779</v>
      </c>
      <c r="D1592" s="4" t="s">
        <v>4780</v>
      </c>
      <c r="E1592" s="4" t="s">
        <v>4781</v>
      </c>
      <c r="F1592" s="5"/>
    </row>
    <row r="1593" customFormat="false" ht="12.8" hidden="false" customHeight="false" outlineLevel="0" collapsed="false">
      <c r="A1593" s="4" t="n">
        <v>4625</v>
      </c>
      <c r="B1593" s="4" t="s">
        <v>7</v>
      </c>
      <c r="C1593" s="4" t="s">
        <v>4782</v>
      </c>
      <c r="D1593" s="4" t="s">
        <v>4783</v>
      </c>
      <c r="E1593" s="4" t="s">
        <v>4784</v>
      </c>
      <c r="F1593" s="5"/>
    </row>
    <row r="1594" customFormat="false" ht="12.8" hidden="false" customHeight="false" outlineLevel="0" collapsed="false">
      <c r="A1594" s="4" t="n">
        <v>4629</v>
      </c>
      <c r="B1594" s="4" t="s">
        <v>7</v>
      </c>
      <c r="C1594" s="4" t="s">
        <v>4785</v>
      </c>
      <c r="D1594" s="4" t="s">
        <v>4786</v>
      </c>
      <c r="E1594" s="4" t="s">
        <v>4787</v>
      </c>
      <c r="F1594" s="5"/>
    </row>
    <row r="1595" customFormat="false" ht="12.8" hidden="false" customHeight="false" outlineLevel="0" collapsed="false">
      <c r="A1595" s="4" t="n">
        <v>4631</v>
      </c>
      <c r="B1595" s="4" t="s">
        <v>7</v>
      </c>
      <c r="C1595" s="4" t="s">
        <v>4788</v>
      </c>
      <c r="D1595" s="4" t="s">
        <v>4789</v>
      </c>
      <c r="E1595" s="4" t="s">
        <v>4790</v>
      </c>
      <c r="F1595" s="5"/>
    </row>
    <row r="1596" customFormat="false" ht="12.8" hidden="false" customHeight="false" outlineLevel="0" collapsed="false">
      <c r="A1596" s="4" t="n">
        <v>4632</v>
      </c>
      <c r="B1596" s="4" t="s">
        <v>7</v>
      </c>
      <c r="C1596" s="4" t="s">
        <v>4791</v>
      </c>
      <c r="D1596" s="4" t="s">
        <v>4792</v>
      </c>
      <c r="E1596" s="4" t="s">
        <v>4793</v>
      </c>
      <c r="F1596" s="5"/>
    </row>
    <row r="1597" customFormat="false" ht="12.8" hidden="false" customHeight="false" outlineLevel="0" collapsed="false">
      <c r="A1597" s="4" t="n">
        <v>4633</v>
      </c>
      <c r="B1597" s="4" t="s">
        <v>7</v>
      </c>
      <c r="C1597" s="4" t="s">
        <v>4794</v>
      </c>
      <c r="D1597" s="4" t="s">
        <v>4795</v>
      </c>
      <c r="E1597" s="4" t="s">
        <v>4796</v>
      </c>
      <c r="F1597" s="5"/>
    </row>
    <row r="1598" customFormat="false" ht="12.8" hidden="false" customHeight="false" outlineLevel="0" collapsed="false">
      <c r="A1598" s="4" t="n">
        <v>4634</v>
      </c>
      <c r="B1598" s="4" t="s">
        <v>7</v>
      </c>
      <c r="C1598" s="4" t="s">
        <v>4797</v>
      </c>
      <c r="D1598" s="4" t="s">
        <v>4798</v>
      </c>
      <c r="E1598" s="4" t="s">
        <v>4799</v>
      </c>
      <c r="F1598" s="5"/>
    </row>
    <row r="1599" customFormat="false" ht="12.8" hidden="false" customHeight="false" outlineLevel="0" collapsed="false">
      <c r="A1599" s="4" t="n">
        <v>4637</v>
      </c>
      <c r="B1599" s="4" t="s">
        <v>7</v>
      </c>
      <c r="C1599" s="4" t="s">
        <v>4800</v>
      </c>
      <c r="D1599" s="4" t="s">
        <v>4801</v>
      </c>
      <c r="E1599" s="4" t="s">
        <v>4802</v>
      </c>
      <c r="F1599" s="5"/>
    </row>
    <row r="1600" customFormat="false" ht="12.8" hidden="false" customHeight="false" outlineLevel="0" collapsed="false">
      <c r="A1600" s="4" t="n">
        <v>4638</v>
      </c>
      <c r="B1600" s="4" t="s">
        <v>7</v>
      </c>
      <c r="C1600" s="4" t="s">
        <v>4803</v>
      </c>
      <c r="D1600" s="4" t="s">
        <v>4804</v>
      </c>
      <c r="E1600" s="4" t="s">
        <v>4805</v>
      </c>
      <c r="F1600" s="5"/>
    </row>
    <row r="1601" customFormat="false" ht="12.8" hidden="false" customHeight="false" outlineLevel="0" collapsed="false">
      <c r="A1601" s="4" t="n">
        <v>4639</v>
      </c>
      <c r="B1601" s="4" t="s">
        <v>7</v>
      </c>
      <c r="C1601" s="4" t="s">
        <v>4806</v>
      </c>
      <c r="D1601" s="4" t="s">
        <v>4807</v>
      </c>
      <c r="E1601" s="4" t="s">
        <v>4808</v>
      </c>
      <c r="F1601" s="5"/>
    </row>
    <row r="1602" customFormat="false" ht="12.8" hidden="false" customHeight="false" outlineLevel="0" collapsed="false">
      <c r="A1602" s="4" t="n">
        <v>4644</v>
      </c>
      <c r="B1602" s="4" t="s">
        <v>7</v>
      </c>
      <c r="C1602" s="4" t="s">
        <v>4809</v>
      </c>
      <c r="D1602" s="4" t="s">
        <v>4810</v>
      </c>
      <c r="E1602" s="4" t="s">
        <v>4811</v>
      </c>
      <c r="F1602" s="5"/>
    </row>
    <row r="1603" customFormat="false" ht="12.8" hidden="false" customHeight="false" outlineLevel="0" collapsed="false">
      <c r="A1603" s="4" t="n">
        <v>4645</v>
      </c>
      <c r="B1603" s="4" t="s">
        <v>7</v>
      </c>
      <c r="C1603" s="4" t="s">
        <v>4812</v>
      </c>
      <c r="D1603" s="4" t="s">
        <v>4813</v>
      </c>
      <c r="E1603" s="4" t="s">
        <v>4814</v>
      </c>
      <c r="F1603" s="5"/>
    </row>
    <row r="1604" customFormat="false" ht="12.8" hidden="false" customHeight="false" outlineLevel="0" collapsed="false">
      <c r="A1604" s="4" t="n">
        <v>4647</v>
      </c>
      <c r="B1604" s="4" t="s">
        <v>7</v>
      </c>
      <c r="C1604" s="4" t="s">
        <v>4815</v>
      </c>
      <c r="D1604" s="4" t="s">
        <v>4816</v>
      </c>
      <c r="E1604" s="4" t="s">
        <v>4817</v>
      </c>
      <c r="F1604" s="5"/>
    </row>
    <row r="1605" customFormat="false" ht="12.8" hidden="false" customHeight="false" outlineLevel="0" collapsed="false">
      <c r="A1605" s="4" t="n">
        <v>4648</v>
      </c>
      <c r="B1605" s="4" t="s">
        <v>7</v>
      </c>
      <c r="C1605" s="4" t="s">
        <v>4818</v>
      </c>
      <c r="D1605" s="4" t="s">
        <v>4819</v>
      </c>
      <c r="E1605" s="4" t="s">
        <v>4820</v>
      </c>
      <c r="F1605" s="5"/>
    </row>
    <row r="1606" customFormat="false" ht="12.8" hidden="false" customHeight="false" outlineLevel="0" collapsed="false">
      <c r="A1606" s="4" t="n">
        <v>4649</v>
      </c>
      <c r="B1606" s="4" t="s">
        <v>7</v>
      </c>
      <c r="C1606" s="4" t="s">
        <v>4821</v>
      </c>
      <c r="D1606" s="4" t="s">
        <v>4822</v>
      </c>
      <c r="E1606" s="4" t="s">
        <v>4823</v>
      </c>
      <c r="F1606" s="5"/>
    </row>
    <row r="1607" customFormat="false" ht="12.8" hidden="false" customHeight="false" outlineLevel="0" collapsed="false">
      <c r="A1607" s="4" t="n">
        <v>4650</v>
      </c>
      <c r="B1607" s="4" t="s">
        <v>7</v>
      </c>
      <c r="C1607" s="4" t="s">
        <v>4824</v>
      </c>
      <c r="D1607" s="4" t="s">
        <v>4825</v>
      </c>
      <c r="E1607" s="4" t="s">
        <v>4826</v>
      </c>
      <c r="F1607" s="5"/>
    </row>
    <row r="1608" customFormat="false" ht="12.8" hidden="false" customHeight="false" outlineLevel="0" collapsed="false">
      <c r="A1608" s="4" t="n">
        <v>4652</v>
      </c>
      <c r="B1608" s="4" t="s">
        <v>7</v>
      </c>
      <c r="C1608" s="4" t="s">
        <v>4827</v>
      </c>
      <c r="D1608" s="4" t="s">
        <v>4828</v>
      </c>
      <c r="E1608" s="4" t="s">
        <v>4829</v>
      </c>
      <c r="F1608" s="5"/>
    </row>
    <row r="1609" customFormat="false" ht="12.8" hidden="false" customHeight="false" outlineLevel="0" collapsed="false">
      <c r="A1609" s="4" t="n">
        <v>4653</v>
      </c>
      <c r="B1609" s="4" t="s">
        <v>7</v>
      </c>
      <c r="C1609" s="4" t="s">
        <v>4830</v>
      </c>
      <c r="D1609" s="4" t="s">
        <v>4831</v>
      </c>
      <c r="E1609" s="4" t="s">
        <v>4832</v>
      </c>
      <c r="F1609" s="5"/>
    </row>
    <row r="1610" customFormat="false" ht="12.8" hidden="false" customHeight="false" outlineLevel="0" collapsed="false">
      <c r="A1610" s="4" t="n">
        <v>4657</v>
      </c>
      <c r="B1610" s="4" t="s">
        <v>7</v>
      </c>
      <c r="C1610" s="4" t="s">
        <v>4833</v>
      </c>
      <c r="D1610" s="4" t="s">
        <v>4834</v>
      </c>
      <c r="E1610" s="4" t="s">
        <v>4835</v>
      </c>
      <c r="F1610" s="5"/>
    </row>
    <row r="1611" customFormat="false" ht="12.8" hidden="false" customHeight="false" outlineLevel="0" collapsed="false">
      <c r="A1611" s="4" t="n">
        <v>4658</v>
      </c>
      <c r="B1611" s="4" t="s">
        <v>7</v>
      </c>
      <c r="C1611" s="4" t="s">
        <v>4836</v>
      </c>
      <c r="D1611" s="4" t="s">
        <v>4837</v>
      </c>
      <c r="E1611" s="4" t="s">
        <v>4838</v>
      </c>
      <c r="F1611" s="5"/>
    </row>
    <row r="1612" customFormat="false" ht="12.8" hidden="false" customHeight="false" outlineLevel="0" collapsed="false">
      <c r="A1612" s="4" t="n">
        <v>4659</v>
      </c>
      <c r="B1612" s="4" t="s">
        <v>7</v>
      </c>
      <c r="C1612" s="4" t="s">
        <v>4839</v>
      </c>
      <c r="D1612" s="4" t="s">
        <v>4840</v>
      </c>
      <c r="E1612" s="4" t="s">
        <v>4841</v>
      </c>
      <c r="F1612" s="5"/>
    </row>
    <row r="1613" customFormat="false" ht="12.8" hidden="false" customHeight="false" outlineLevel="0" collapsed="false">
      <c r="A1613" s="4" t="n">
        <v>4662</v>
      </c>
      <c r="B1613" s="4" t="s">
        <v>7</v>
      </c>
      <c r="C1613" s="4" t="s">
        <v>4842</v>
      </c>
      <c r="D1613" s="4" t="s">
        <v>4843</v>
      </c>
      <c r="E1613" s="4" t="s">
        <v>4844</v>
      </c>
      <c r="F1613" s="5"/>
    </row>
    <row r="1614" customFormat="false" ht="12.8" hidden="false" customHeight="false" outlineLevel="0" collapsed="false">
      <c r="A1614" s="4" t="n">
        <v>4663</v>
      </c>
      <c r="B1614" s="4" t="s">
        <v>7</v>
      </c>
      <c r="C1614" s="4" t="s">
        <v>4845</v>
      </c>
      <c r="D1614" s="4" t="s">
        <v>4846</v>
      </c>
      <c r="E1614" s="4" t="s">
        <v>4847</v>
      </c>
      <c r="F1614" s="5"/>
    </row>
    <row r="1615" customFormat="false" ht="12.8" hidden="false" customHeight="false" outlineLevel="0" collapsed="false">
      <c r="A1615" s="4" t="n">
        <v>4666</v>
      </c>
      <c r="B1615" s="4" t="s">
        <v>7</v>
      </c>
      <c r="C1615" s="4" t="s">
        <v>4848</v>
      </c>
      <c r="D1615" s="4" t="s">
        <v>4849</v>
      </c>
      <c r="E1615" s="4" t="s">
        <v>4850</v>
      </c>
      <c r="F1615" s="5"/>
    </row>
    <row r="1616" customFormat="false" ht="12.8" hidden="false" customHeight="false" outlineLevel="0" collapsed="false">
      <c r="A1616" s="4" t="n">
        <v>4670</v>
      </c>
      <c r="B1616" s="4" t="s">
        <v>7</v>
      </c>
      <c r="C1616" s="4" t="s">
        <v>4851</v>
      </c>
      <c r="D1616" s="4" t="s">
        <v>4852</v>
      </c>
      <c r="E1616" s="4" t="s">
        <v>4853</v>
      </c>
      <c r="F1616" s="5"/>
    </row>
    <row r="1617" customFormat="false" ht="12.8" hidden="false" customHeight="false" outlineLevel="0" collapsed="false">
      <c r="A1617" s="4" t="n">
        <v>4673</v>
      </c>
      <c r="B1617" s="4" t="s">
        <v>7</v>
      </c>
      <c r="C1617" s="4" t="s">
        <v>4854</v>
      </c>
      <c r="D1617" s="4" t="s">
        <v>4855</v>
      </c>
      <c r="E1617" s="4" t="s">
        <v>4856</v>
      </c>
      <c r="F1617" s="5"/>
    </row>
    <row r="1618" customFormat="false" ht="12.8" hidden="false" customHeight="false" outlineLevel="0" collapsed="false">
      <c r="A1618" s="4" t="n">
        <v>4676</v>
      </c>
      <c r="B1618" s="4" t="s">
        <v>7</v>
      </c>
      <c r="C1618" s="4" t="s">
        <v>4857</v>
      </c>
      <c r="D1618" s="4" t="s">
        <v>4858</v>
      </c>
      <c r="E1618" s="4" t="s">
        <v>4859</v>
      </c>
      <c r="F1618" s="5"/>
    </row>
    <row r="1619" customFormat="false" ht="12.8" hidden="false" customHeight="false" outlineLevel="0" collapsed="false">
      <c r="A1619" s="4" t="n">
        <v>4677</v>
      </c>
      <c r="B1619" s="4" t="s">
        <v>7</v>
      </c>
      <c r="C1619" s="4" t="s">
        <v>4860</v>
      </c>
      <c r="D1619" s="4" t="s">
        <v>4861</v>
      </c>
      <c r="E1619" s="4" t="s">
        <v>4862</v>
      </c>
      <c r="F1619" s="5"/>
    </row>
    <row r="1620" customFormat="false" ht="12.8" hidden="false" customHeight="false" outlineLevel="0" collapsed="false">
      <c r="A1620" s="4" t="n">
        <v>4680</v>
      </c>
      <c r="B1620" s="4" t="s">
        <v>7</v>
      </c>
      <c r="C1620" s="4" t="s">
        <v>4863</v>
      </c>
      <c r="D1620" s="4" t="s">
        <v>4864</v>
      </c>
      <c r="E1620" s="4" t="s">
        <v>4865</v>
      </c>
      <c r="F1620" s="5"/>
    </row>
    <row r="1621" customFormat="false" ht="12.8" hidden="false" customHeight="false" outlineLevel="0" collapsed="false">
      <c r="A1621" s="4" t="n">
        <v>4685</v>
      </c>
      <c r="B1621" s="4" t="s">
        <v>7</v>
      </c>
      <c r="C1621" s="4" t="s">
        <v>4866</v>
      </c>
      <c r="D1621" s="4" t="s">
        <v>4867</v>
      </c>
      <c r="E1621" s="4" t="s">
        <v>4868</v>
      </c>
      <c r="F1621" s="5"/>
    </row>
    <row r="1622" customFormat="false" ht="12.8" hidden="false" customHeight="false" outlineLevel="0" collapsed="false">
      <c r="A1622" s="4" t="n">
        <v>4689</v>
      </c>
      <c r="B1622" s="4" t="s">
        <v>7</v>
      </c>
      <c r="C1622" s="4" t="s">
        <v>4869</v>
      </c>
      <c r="D1622" s="4" t="s">
        <v>4870</v>
      </c>
      <c r="E1622" s="4" t="s">
        <v>4871</v>
      </c>
      <c r="F1622" s="5"/>
    </row>
    <row r="1623" customFormat="false" ht="12.8" hidden="false" customHeight="false" outlineLevel="0" collapsed="false">
      <c r="A1623" s="4" t="n">
        <v>4690</v>
      </c>
      <c r="B1623" s="4" t="s">
        <v>7</v>
      </c>
      <c r="C1623" s="4" t="s">
        <v>4872</v>
      </c>
      <c r="D1623" s="4" t="s">
        <v>4873</v>
      </c>
      <c r="E1623" s="4" t="s">
        <v>4874</v>
      </c>
      <c r="F1623" s="5"/>
    </row>
    <row r="1624" customFormat="false" ht="12.8" hidden="false" customHeight="false" outlineLevel="0" collapsed="false">
      <c r="A1624" s="4" t="n">
        <v>4691</v>
      </c>
      <c r="B1624" s="4" t="s">
        <v>7</v>
      </c>
      <c r="C1624" s="4" t="s">
        <v>4875</v>
      </c>
      <c r="D1624" s="4" t="s">
        <v>4876</v>
      </c>
      <c r="E1624" s="4" t="s">
        <v>4877</v>
      </c>
      <c r="F1624" s="5"/>
    </row>
    <row r="1625" customFormat="false" ht="12.8" hidden="false" customHeight="false" outlineLevel="0" collapsed="false">
      <c r="A1625" s="4" t="n">
        <v>4698</v>
      </c>
      <c r="B1625" s="4" t="s">
        <v>7</v>
      </c>
      <c r="C1625" s="4" t="s">
        <v>4878</v>
      </c>
      <c r="D1625" s="4" t="s">
        <v>4879</v>
      </c>
      <c r="E1625" s="4" t="s">
        <v>4880</v>
      </c>
      <c r="F1625" s="5"/>
    </row>
    <row r="1626" customFormat="false" ht="12.8" hidden="false" customHeight="false" outlineLevel="0" collapsed="false">
      <c r="A1626" s="4" t="n">
        <v>4701</v>
      </c>
      <c r="B1626" s="4" t="s">
        <v>7</v>
      </c>
      <c r="C1626" s="4" t="s">
        <v>4881</v>
      </c>
      <c r="D1626" s="4" t="s">
        <v>4882</v>
      </c>
      <c r="E1626" s="4" t="s">
        <v>4883</v>
      </c>
      <c r="F1626" s="5"/>
    </row>
    <row r="1627" customFormat="false" ht="12.8" hidden="false" customHeight="false" outlineLevel="0" collapsed="false">
      <c r="A1627" s="4" t="n">
        <v>4705</v>
      </c>
      <c r="B1627" s="4" t="s">
        <v>7</v>
      </c>
      <c r="C1627" s="4" t="s">
        <v>4884</v>
      </c>
      <c r="D1627" s="4" t="s">
        <v>4885</v>
      </c>
      <c r="E1627" s="4" t="s">
        <v>4886</v>
      </c>
      <c r="F1627" s="5"/>
    </row>
    <row r="1628" customFormat="false" ht="12.8" hidden="false" customHeight="false" outlineLevel="0" collapsed="false">
      <c r="A1628" s="4" t="n">
        <v>4712</v>
      </c>
      <c r="B1628" s="4" t="s">
        <v>7</v>
      </c>
      <c r="C1628" s="4" t="s">
        <v>4887</v>
      </c>
      <c r="D1628" s="4" t="s">
        <v>4888</v>
      </c>
      <c r="E1628" s="4" t="s">
        <v>4889</v>
      </c>
      <c r="F1628" s="5"/>
    </row>
    <row r="1629" customFormat="false" ht="12.8" hidden="false" customHeight="false" outlineLevel="0" collapsed="false">
      <c r="A1629" s="4" t="n">
        <v>4713</v>
      </c>
      <c r="B1629" s="4" t="s">
        <v>7</v>
      </c>
      <c r="C1629" s="4" t="s">
        <v>4890</v>
      </c>
      <c r="D1629" s="4" t="s">
        <v>4891</v>
      </c>
      <c r="E1629" s="4" t="s">
        <v>4892</v>
      </c>
      <c r="F1629" s="5"/>
    </row>
    <row r="1630" customFormat="false" ht="12.8" hidden="false" customHeight="false" outlineLevel="0" collapsed="false">
      <c r="A1630" s="4" t="n">
        <v>4714</v>
      </c>
      <c r="B1630" s="4" t="s">
        <v>7</v>
      </c>
      <c r="C1630" s="4" t="s">
        <v>4893</v>
      </c>
      <c r="D1630" s="4" t="s">
        <v>4894</v>
      </c>
      <c r="E1630" s="4" t="s">
        <v>4895</v>
      </c>
      <c r="F1630" s="5"/>
    </row>
    <row r="1631" customFormat="false" ht="12.8" hidden="false" customHeight="false" outlineLevel="0" collapsed="false">
      <c r="A1631" s="4" t="n">
        <v>4719</v>
      </c>
      <c r="B1631" s="4" t="s">
        <v>7</v>
      </c>
      <c r="C1631" s="4" t="s">
        <v>4896</v>
      </c>
      <c r="D1631" s="4" t="s">
        <v>4897</v>
      </c>
      <c r="E1631" s="4" t="s">
        <v>4898</v>
      </c>
      <c r="F1631" s="5"/>
    </row>
    <row r="1632" customFormat="false" ht="12.8" hidden="false" customHeight="false" outlineLevel="0" collapsed="false">
      <c r="A1632" s="4" t="n">
        <v>4720</v>
      </c>
      <c r="B1632" s="4" t="s">
        <v>7</v>
      </c>
      <c r="C1632" s="4" t="s">
        <v>4899</v>
      </c>
      <c r="D1632" s="4" t="s">
        <v>4900</v>
      </c>
      <c r="E1632" s="4" t="s">
        <v>4901</v>
      </c>
      <c r="F1632" s="5"/>
    </row>
    <row r="1633" customFormat="false" ht="12.8" hidden="false" customHeight="false" outlineLevel="0" collapsed="false">
      <c r="A1633" s="4" t="n">
        <v>4721</v>
      </c>
      <c r="B1633" s="4" t="s">
        <v>7</v>
      </c>
      <c r="C1633" s="4" t="s">
        <v>4902</v>
      </c>
      <c r="D1633" s="4" t="s">
        <v>4903</v>
      </c>
      <c r="E1633" s="4" t="s">
        <v>4904</v>
      </c>
      <c r="F1633" s="5"/>
    </row>
    <row r="1634" customFormat="false" ht="12.8" hidden="false" customHeight="false" outlineLevel="0" collapsed="false">
      <c r="A1634" s="4" t="n">
        <v>4722</v>
      </c>
      <c r="B1634" s="4" t="s">
        <v>7</v>
      </c>
      <c r="C1634" s="4" t="s">
        <v>4905</v>
      </c>
      <c r="D1634" s="4" t="s">
        <v>4906</v>
      </c>
      <c r="E1634" s="4" t="s">
        <v>4907</v>
      </c>
      <c r="F1634" s="5"/>
    </row>
    <row r="1635" customFormat="false" ht="12.8" hidden="false" customHeight="false" outlineLevel="0" collapsed="false">
      <c r="A1635" s="4" t="n">
        <v>4725</v>
      </c>
      <c r="B1635" s="4" t="s">
        <v>7</v>
      </c>
      <c r="C1635" s="4" t="s">
        <v>4908</v>
      </c>
      <c r="D1635" s="4" t="s">
        <v>4909</v>
      </c>
      <c r="E1635" s="4" t="s">
        <v>4910</v>
      </c>
      <c r="F1635" s="5"/>
    </row>
    <row r="1636" customFormat="false" ht="12.8" hidden="false" customHeight="false" outlineLevel="0" collapsed="false">
      <c r="A1636" s="4" t="n">
        <v>4726</v>
      </c>
      <c r="B1636" s="4" t="s">
        <v>7</v>
      </c>
      <c r="C1636" s="4" t="s">
        <v>4911</v>
      </c>
      <c r="D1636" s="4" t="s">
        <v>4912</v>
      </c>
      <c r="E1636" s="4" t="s">
        <v>4913</v>
      </c>
      <c r="F1636" s="5"/>
    </row>
    <row r="1637" customFormat="false" ht="12.8" hidden="false" customHeight="false" outlineLevel="0" collapsed="false">
      <c r="A1637" s="4" t="n">
        <v>4727</v>
      </c>
      <c r="B1637" s="4" t="s">
        <v>7</v>
      </c>
      <c r="C1637" s="4" t="s">
        <v>4914</v>
      </c>
      <c r="D1637" s="4" t="s">
        <v>4915</v>
      </c>
      <c r="E1637" s="4" t="s">
        <v>4916</v>
      </c>
      <c r="F1637" s="5"/>
    </row>
    <row r="1638" customFormat="false" ht="12.8" hidden="false" customHeight="false" outlineLevel="0" collapsed="false">
      <c r="A1638" s="4" t="n">
        <v>4732</v>
      </c>
      <c r="B1638" s="4" t="s">
        <v>7</v>
      </c>
      <c r="C1638" s="4" t="s">
        <v>4917</v>
      </c>
      <c r="D1638" s="4" t="s">
        <v>4918</v>
      </c>
      <c r="E1638" s="4" t="s">
        <v>4919</v>
      </c>
      <c r="F1638" s="5"/>
    </row>
    <row r="1639" customFormat="false" ht="12.8" hidden="false" customHeight="false" outlineLevel="0" collapsed="false">
      <c r="A1639" s="4" t="n">
        <v>4733</v>
      </c>
      <c r="B1639" s="4" t="s">
        <v>7</v>
      </c>
      <c r="C1639" s="4" t="s">
        <v>4920</v>
      </c>
      <c r="D1639" s="4" t="s">
        <v>4921</v>
      </c>
      <c r="E1639" s="4" t="s">
        <v>4922</v>
      </c>
      <c r="F1639" s="5"/>
    </row>
    <row r="1640" customFormat="false" ht="12.8" hidden="false" customHeight="false" outlineLevel="0" collapsed="false">
      <c r="A1640" s="4" t="n">
        <v>4736</v>
      </c>
      <c r="B1640" s="4" t="s">
        <v>7</v>
      </c>
      <c r="C1640" s="4" t="s">
        <v>4923</v>
      </c>
      <c r="D1640" s="4" t="s">
        <v>4924</v>
      </c>
      <c r="E1640" s="4" t="s">
        <v>4925</v>
      </c>
      <c r="F1640" s="5"/>
    </row>
    <row r="1641" customFormat="false" ht="12.8" hidden="false" customHeight="false" outlineLevel="0" collapsed="false">
      <c r="A1641" s="4" t="n">
        <v>4737</v>
      </c>
      <c r="B1641" s="4" t="s">
        <v>7</v>
      </c>
      <c r="C1641" s="4" t="s">
        <v>4926</v>
      </c>
      <c r="D1641" s="4" t="s">
        <v>4927</v>
      </c>
      <c r="E1641" s="4" t="s">
        <v>4928</v>
      </c>
      <c r="F1641" s="5"/>
    </row>
    <row r="1642" customFormat="false" ht="12.8" hidden="false" customHeight="false" outlineLevel="0" collapsed="false">
      <c r="A1642" s="4" t="n">
        <v>4741</v>
      </c>
      <c r="B1642" s="4" t="s">
        <v>7</v>
      </c>
      <c r="C1642" s="4" t="s">
        <v>4929</v>
      </c>
      <c r="D1642" s="4" t="s">
        <v>4930</v>
      </c>
      <c r="E1642" s="4" t="s">
        <v>4931</v>
      </c>
      <c r="F1642" s="5"/>
    </row>
    <row r="1643" customFormat="false" ht="12.8" hidden="false" customHeight="false" outlineLevel="0" collapsed="false">
      <c r="A1643" s="4" t="n">
        <v>4745</v>
      </c>
      <c r="B1643" s="4" t="s">
        <v>7</v>
      </c>
      <c r="C1643" s="4" t="s">
        <v>4932</v>
      </c>
      <c r="D1643" s="4" t="s">
        <v>4933</v>
      </c>
      <c r="E1643" s="4" t="s">
        <v>4934</v>
      </c>
      <c r="F1643" s="5"/>
    </row>
    <row r="1644" customFormat="false" ht="12.8" hidden="false" customHeight="false" outlineLevel="0" collapsed="false">
      <c r="A1644" s="4" t="n">
        <v>4746</v>
      </c>
      <c r="B1644" s="4" t="s">
        <v>7</v>
      </c>
      <c r="C1644" s="4" t="s">
        <v>4935</v>
      </c>
      <c r="D1644" s="4" t="s">
        <v>4936</v>
      </c>
      <c r="E1644" s="4" t="s">
        <v>4937</v>
      </c>
      <c r="F1644" s="5"/>
    </row>
    <row r="1645" customFormat="false" ht="12.8" hidden="false" customHeight="false" outlineLevel="0" collapsed="false">
      <c r="A1645" s="4" t="n">
        <v>4754</v>
      </c>
      <c r="B1645" s="4" t="s">
        <v>7</v>
      </c>
      <c r="C1645" s="4" t="s">
        <v>4938</v>
      </c>
      <c r="D1645" s="4" t="s">
        <v>4939</v>
      </c>
      <c r="E1645" s="4" t="s">
        <v>4940</v>
      </c>
      <c r="F1645" s="5"/>
    </row>
    <row r="1646" customFormat="false" ht="12.8" hidden="false" customHeight="false" outlineLevel="0" collapsed="false">
      <c r="A1646" s="4" t="n">
        <v>4755</v>
      </c>
      <c r="B1646" s="4" t="s">
        <v>7</v>
      </c>
      <c r="C1646" s="4" t="s">
        <v>4941</v>
      </c>
      <c r="D1646" s="4" t="s">
        <v>4942</v>
      </c>
      <c r="E1646" s="4" t="s">
        <v>4943</v>
      </c>
      <c r="F1646" s="5"/>
    </row>
    <row r="1647" customFormat="false" ht="12.8" hidden="false" customHeight="false" outlineLevel="0" collapsed="false">
      <c r="A1647" s="4" t="n">
        <v>4760</v>
      </c>
      <c r="B1647" s="4" t="s">
        <v>7</v>
      </c>
      <c r="C1647" s="4" t="s">
        <v>4944</v>
      </c>
      <c r="D1647" s="4" t="s">
        <v>4945</v>
      </c>
      <c r="E1647" s="4" t="s">
        <v>4946</v>
      </c>
      <c r="F1647" s="5"/>
    </row>
    <row r="1648" customFormat="false" ht="12.8" hidden="false" customHeight="false" outlineLevel="0" collapsed="false">
      <c r="A1648" s="4" t="n">
        <v>4764</v>
      </c>
      <c r="B1648" s="4" t="s">
        <v>7</v>
      </c>
      <c r="C1648" s="4" t="s">
        <v>4947</v>
      </c>
      <c r="D1648" s="4" t="s">
        <v>4948</v>
      </c>
      <c r="E1648" s="4" t="s">
        <v>4949</v>
      </c>
      <c r="F1648" s="5"/>
    </row>
    <row r="1649" customFormat="false" ht="12.8" hidden="false" customHeight="false" outlineLevel="0" collapsed="false">
      <c r="A1649" s="4" t="n">
        <v>4767</v>
      </c>
      <c r="B1649" s="4" t="s">
        <v>7</v>
      </c>
      <c r="C1649" s="4" t="s">
        <v>4950</v>
      </c>
      <c r="D1649" s="4" t="s">
        <v>4951</v>
      </c>
      <c r="E1649" s="4" t="s">
        <v>4952</v>
      </c>
      <c r="F1649" s="5"/>
    </row>
    <row r="1650" customFormat="false" ht="12.8" hidden="false" customHeight="false" outlineLevel="0" collapsed="false">
      <c r="A1650" s="4" t="n">
        <v>4768</v>
      </c>
      <c r="B1650" s="4" t="s">
        <v>7</v>
      </c>
      <c r="C1650" s="4" t="s">
        <v>4953</v>
      </c>
      <c r="D1650" s="4" t="s">
        <v>4954</v>
      </c>
      <c r="E1650" s="4" t="s">
        <v>4955</v>
      </c>
      <c r="F1650" s="5"/>
    </row>
    <row r="1651" customFormat="false" ht="12.8" hidden="false" customHeight="false" outlineLevel="0" collapsed="false">
      <c r="A1651" s="4" t="n">
        <v>4769</v>
      </c>
      <c r="B1651" s="4" t="s">
        <v>7</v>
      </c>
      <c r="C1651" s="4" t="s">
        <v>4956</v>
      </c>
      <c r="D1651" s="4" t="s">
        <v>4957</v>
      </c>
      <c r="E1651" s="4" t="s">
        <v>4958</v>
      </c>
      <c r="F1651" s="5"/>
    </row>
    <row r="1652" customFormat="false" ht="12.8" hidden="false" customHeight="false" outlineLevel="0" collapsed="false">
      <c r="A1652" s="4" t="n">
        <v>4770</v>
      </c>
      <c r="B1652" s="4" t="s">
        <v>7</v>
      </c>
      <c r="C1652" s="4" t="s">
        <v>4959</v>
      </c>
      <c r="D1652" s="4" t="s">
        <v>4960</v>
      </c>
      <c r="E1652" s="4" t="s">
        <v>4961</v>
      </c>
      <c r="F1652" s="5"/>
    </row>
    <row r="1653" customFormat="false" ht="12.8" hidden="false" customHeight="false" outlineLevel="0" collapsed="false">
      <c r="A1653" s="4" t="n">
        <v>4771</v>
      </c>
      <c r="B1653" s="4" t="s">
        <v>7</v>
      </c>
      <c r="C1653" s="4" t="s">
        <v>4962</v>
      </c>
      <c r="D1653" s="4" t="s">
        <v>4963</v>
      </c>
      <c r="E1653" s="4" t="s">
        <v>4964</v>
      </c>
      <c r="F1653" s="5"/>
    </row>
    <row r="1654" customFormat="false" ht="12.8" hidden="false" customHeight="false" outlineLevel="0" collapsed="false">
      <c r="A1654" s="4" t="n">
        <v>4778</v>
      </c>
      <c r="B1654" s="4" t="s">
        <v>7</v>
      </c>
      <c r="C1654" s="4" t="s">
        <v>4965</v>
      </c>
      <c r="D1654" s="4" t="s">
        <v>4966</v>
      </c>
      <c r="E1654" s="4" t="s">
        <v>4967</v>
      </c>
      <c r="F1654" s="5"/>
    </row>
    <row r="1655" customFormat="false" ht="12.8" hidden="false" customHeight="false" outlineLevel="0" collapsed="false">
      <c r="A1655" s="4" t="n">
        <v>4781</v>
      </c>
      <c r="B1655" s="4" t="s">
        <v>7</v>
      </c>
      <c r="C1655" s="4" t="s">
        <v>4968</v>
      </c>
      <c r="D1655" s="4" t="s">
        <v>4969</v>
      </c>
      <c r="E1655" s="4" t="s">
        <v>4970</v>
      </c>
      <c r="F1655" s="5"/>
    </row>
    <row r="1656" customFormat="false" ht="12.8" hidden="false" customHeight="false" outlineLevel="0" collapsed="false">
      <c r="A1656" s="4" t="n">
        <v>4782</v>
      </c>
      <c r="B1656" s="4" t="s">
        <v>7</v>
      </c>
      <c r="C1656" s="4" t="s">
        <v>4971</v>
      </c>
      <c r="D1656" s="4" t="s">
        <v>4972</v>
      </c>
      <c r="E1656" s="4" t="s">
        <v>4973</v>
      </c>
      <c r="F1656" s="5"/>
    </row>
    <row r="1657" customFormat="false" ht="12.8" hidden="false" customHeight="false" outlineLevel="0" collapsed="false">
      <c r="A1657" s="4" t="n">
        <v>4786</v>
      </c>
      <c r="B1657" s="4" t="s">
        <v>7</v>
      </c>
      <c r="C1657" s="4" t="s">
        <v>4974</v>
      </c>
      <c r="D1657" s="4" t="s">
        <v>4975</v>
      </c>
      <c r="E1657" s="4" t="s">
        <v>4976</v>
      </c>
      <c r="F1657" s="5"/>
    </row>
    <row r="1658" customFormat="false" ht="12.8" hidden="false" customHeight="false" outlineLevel="0" collapsed="false">
      <c r="A1658" s="4" t="n">
        <v>4787</v>
      </c>
      <c r="B1658" s="4" t="s">
        <v>7</v>
      </c>
      <c r="C1658" s="4" t="s">
        <v>4977</v>
      </c>
      <c r="D1658" s="4" t="s">
        <v>4978</v>
      </c>
      <c r="E1658" s="4" t="s">
        <v>4979</v>
      </c>
      <c r="F1658" s="5"/>
    </row>
    <row r="1659" customFormat="false" ht="12.8" hidden="false" customHeight="false" outlineLevel="0" collapsed="false">
      <c r="A1659" s="4" t="n">
        <v>4788</v>
      </c>
      <c r="B1659" s="4" t="s">
        <v>7</v>
      </c>
      <c r="C1659" s="4" t="s">
        <v>4980</v>
      </c>
      <c r="D1659" s="4" t="s">
        <v>4981</v>
      </c>
      <c r="E1659" s="4" t="s">
        <v>4982</v>
      </c>
      <c r="F1659" s="5"/>
    </row>
    <row r="1660" customFormat="false" ht="12.8" hidden="false" customHeight="false" outlineLevel="0" collapsed="false">
      <c r="A1660" s="4" t="n">
        <v>4791</v>
      </c>
      <c r="B1660" s="4" t="s">
        <v>7</v>
      </c>
      <c r="C1660" s="4" t="s">
        <v>4983</v>
      </c>
      <c r="D1660" s="4" t="s">
        <v>4984</v>
      </c>
      <c r="E1660" s="4" t="s">
        <v>4985</v>
      </c>
      <c r="F1660" s="5"/>
    </row>
    <row r="1661" customFormat="false" ht="12.8" hidden="false" customHeight="false" outlineLevel="0" collapsed="false">
      <c r="A1661" s="4" t="n">
        <v>4792</v>
      </c>
      <c r="B1661" s="4" t="s">
        <v>7</v>
      </c>
      <c r="C1661" s="4" t="s">
        <v>4986</v>
      </c>
      <c r="D1661" s="4" t="s">
        <v>4987</v>
      </c>
      <c r="E1661" s="4" t="s">
        <v>4988</v>
      </c>
      <c r="F1661" s="5"/>
    </row>
    <row r="1662" customFormat="false" ht="12.8" hidden="false" customHeight="false" outlineLevel="0" collapsed="false">
      <c r="A1662" s="4" t="n">
        <v>4793</v>
      </c>
      <c r="B1662" s="4" t="s">
        <v>7</v>
      </c>
      <c r="C1662" s="4" t="s">
        <v>4989</v>
      </c>
      <c r="D1662" s="4" t="s">
        <v>4990</v>
      </c>
      <c r="E1662" s="4" t="s">
        <v>4991</v>
      </c>
      <c r="F1662" s="5"/>
    </row>
    <row r="1663" customFormat="false" ht="12.8" hidden="false" customHeight="false" outlineLevel="0" collapsed="false">
      <c r="A1663" s="4" t="n">
        <v>4794</v>
      </c>
      <c r="B1663" s="4" t="s">
        <v>7</v>
      </c>
      <c r="C1663" s="4" t="s">
        <v>4992</v>
      </c>
      <c r="D1663" s="4" t="s">
        <v>4993</v>
      </c>
      <c r="E1663" s="4" t="s">
        <v>4994</v>
      </c>
      <c r="F1663" s="5"/>
    </row>
    <row r="1664" customFormat="false" ht="12.8" hidden="false" customHeight="false" outlineLevel="0" collapsed="false">
      <c r="A1664" s="4" t="n">
        <v>4795</v>
      </c>
      <c r="B1664" s="4" t="s">
        <v>7</v>
      </c>
      <c r="C1664" s="4" t="s">
        <v>4995</v>
      </c>
      <c r="D1664" s="4" t="s">
        <v>4996</v>
      </c>
      <c r="E1664" s="4" t="s">
        <v>4997</v>
      </c>
      <c r="F1664" s="5"/>
    </row>
    <row r="1665" customFormat="false" ht="12.8" hidden="false" customHeight="false" outlineLevel="0" collapsed="false">
      <c r="A1665" s="4" t="n">
        <v>4796</v>
      </c>
      <c r="B1665" s="4" t="s">
        <v>7</v>
      </c>
      <c r="C1665" s="4" t="s">
        <v>4998</v>
      </c>
      <c r="D1665" s="4" t="s">
        <v>4999</v>
      </c>
      <c r="E1665" s="4" t="s">
        <v>5000</v>
      </c>
      <c r="F1665" s="5"/>
    </row>
    <row r="1666" customFormat="false" ht="12.8" hidden="false" customHeight="false" outlineLevel="0" collapsed="false">
      <c r="A1666" s="4" t="n">
        <v>4799</v>
      </c>
      <c r="B1666" s="4" t="s">
        <v>7</v>
      </c>
      <c r="C1666" s="4" t="s">
        <v>5001</v>
      </c>
      <c r="D1666" s="4" t="s">
        <v>5002</v>
      </c>
      <c r="E1666" s="4" t="s">
        <v>5003</v>
      </c>
      <c r="F1666" s="5"/>
    </row>
    <row r="1667" customFormat="false" ht="12.8" hidden="false" customHeight="false" outlineLevel="0" collapsed="false">
      <c r="A1667" s="4" t="n">
        <v>4805</v>
      </c>
      <c r="B1667" s="4" t="s">
        <v>7</v>
      </c>
      <c r="C1667" s="4" t="s">
        <v>5004</v>
      </c>
      <c r="D1667" s="4" t="s">
        <v>5005</v>
      </c>
      <c r="E1667" s="4" t="s">
        <v>5006</v>
      </c>
      <c r="F1667" s="5"/>
    </row>
    <row r="1668" customFormat="false" ht="12.8" hidden="false" customHeight="false" outlineLevel="0" collapsed="false">
      <c r="A1668" s="4" t="n">
        <v>4812</v>
      </c>
      <c r="B1668" s="4" t="s">
        <v>7</v>
      </c>
      <c r="C1668" s="4" t="s">
        <v>5007</v>
      </c>
      <c r="D1668" s="4" t="s">
        <v>5008</v>
      </c>
      <c r="E1668" s="4" t="s">
        <v>5009</v>
      </c>
      <c r="F1668" s="5"/>
    </row>
    <row r="1669" customFormat="false" ht="12.8" hidden="false" customHeight="false" outlineLevel="0" collapsed="false">
      <c r="A1669" s="4" t="n">
        <v>4816</v>
      </c>
      <c r="B1669" s="4" t="s">
        <v>7</v>
      </c>
      <c r="C1669" s="4" t="s">
        <v>5010</v>
      </c>
      <c r="D1669" s="4" t="s">
        <v>5011</v>
      </c>
      <c r="E1669" s="4" t="s">
        <v>5012</v>
      </c>
      <c r="F1669" s="5"/>
    </row>
    <row r="1670" customFormat="false" ht="12.8" hidden="false" customHeight="false" outlineLevel="0" collapsed="false">
      <c r="A1670" s="4" t="n">
        <v>4817</v>
      </c>
      <c r="B1670" s="4" t="s">
        <v>7</v>
      </c>
      <c r="C1670" s="4" t="s">
        <v>5013</v>
      </c>
      <c r="D1670" s="4" t="s">
        <v>5014</v>
      </c>
      <c r="E1670" s="4" t="s">
        <v>5015</v>
      </c>
      <c r="F1670" s="5"/>
    </row>
    <row r="1671" customFormat="false" ht="12.8" hidden="false" customHeight="false" outlineLevel="0" collapsed="false">
      <c r="A1671" s="4" t="n">
        <v>4831</v>
      </c>
      <c r="B1671" s="4" t="s">
        <v>7</v>
      </c>
      <c r="C1671" s="4" t="s">
        <v>5016</v>
      </c>
      <c r="D1671" s="4" t="s">
        <v>5017</v>
      </c>
      <c r="E1671" s="4" t="s">
        <v>5018</v>
      </c>
      <c r="F1671" s="5"/>
    </row>
    <row r="1672" customFormat="false" ht="12.8" hidden="false" customHeight="false" outlineLevel="0" collapsed="false">
      <c r="A1672" s="4" t="n">
        <v>4844</v>
      </c>
      <c r="B1672" s="4" t="s">
        <v>7</v>
      </c>
      <c r="C1672" s="4" t="s">
        <v>5019</v>
      </c>
      <c r="D1672" s="4" t="s">
        <v>5020</v>
      </c>
      <c r="E1672" s="4" t="s">
        <v>5021</v>
      </c>
      <c r="F1672" s="5"/>
    </row>
    <row r="1673" customFormat="false" ht="12.8" hidden="false" customHeight="false" outlineLevel="0" collapsed="false">
      <c r="A1673" s="4" t="n">
        <v>4845</v>
      </c>
      <c r="B1673" s="4" t="s">
        <v>7</v>
      </c>
      <c r="C1673" s="4" t="s">
        <v>5022</v>
      </c>
      <c r="D1673" s="4" t="s">
        <v>5023</v>
      </c>
      <c r="E1673" s="4" t="s">
        <v>5024</v>
      </c>
      <c r="F1673" s="5"/>
    </row>
    <row r="1674" customFormat="false" ht="12.8" hidden="false" customHeight="false" outlineLevel="0" collapsed="false">
      <c r="A1674" s="4" t="n">
        <v>4847</v>
      </c>
      <c r="B1674" s="4" t="s">
        <v>7</v>
      </c>
      <c r="C1674" s="4" t="s">
        <v>5025</v>
      </c>
      <c r="D1674" s="4" t="s">
        <v>5026</v>
      </c>
      <c r="E1674" s="4" t="s">
        <v>5027</v>
      </c>
      <c r="F1674" s="5"/>
    </row>
    <row r="1675" customFormat="false" ht="12.8" hidden="false" customHeight="false" outlineLevel="0" collapsed="false">
      <c r="A1675" s="4" t="n">
        <v>4851</v>
      </c>
      <c r="B1675" s="4" t="s">
        <v>7</v>
      </c>
      <c r="C1675" s="4" t="s">
        <v>5028</v>
      </c>
      <c r="D1675" s="4" t="s">
        <v>5029</v>
      </c>
      <c r="E1675" s="4" t="s">
        <v>5030</v>
      </c>
      <c r="F1675" s="5"/>
    </row>
    <row r="1676" customFormat="false" ht="12.8" hidden="false" customHeight="false" outlineLevel="0" collapsed="false">
      <c r="A1676" s="4" t="n">
        <v>4852</v>
      </c>
      <c r="B1676" s="4" t="s">
        <v>7</v>
      </c>
      <c r="C1676" s="4" t="s">
        <v>5031</v>
      </c>
      <c r="D1676" s="4" t="s">
        <v>5032</v>
      </c>
      <c r="E1676" s="4" t="s">
        <v>5033</v>
      </c>
      <c r="F1676" s="5"/>
    </row>
    <row r="1677" customFormat="false" ht="12.8" hidden="false" customHeight="false" outlineLevel="0" collapsed="false">
      <c r="A1677" s="4" t="n">
        <v>4853</v>
      </c>
      <c r="B1677" s="4" t="s">
        <v>7</v>
      </c>
      <c r="C1677" s="4" t="s">
        <v>5034</v>
      </c>
      <c r="D1677" s="4" t="s">
        <v>5035</v>
      </c>
      <c r="E1677" s="4" t="s">
        <v>5036</v>
      </c>
      <c r="F1677" s="5"/>
    </row>
    <row r="1678" customFormat="false" ht="12.8" hidden="false" customHeight="false" outlineLevel="0" collapsed="false">
      <c r="A1678" s="4" t="n">
        <v>4854</v>
      </c>
      <c r="B1678" s="4" t="s">
        <v>7</v>
      </c>
      <c r="C1678" s="4" t="s">
        <v>5037</v>
      </c>
      <c r="D1678" s="4" t="s">
        <v>5038</v>
      </c>
      <c r="E1678" s="4" t="s">
        <v>5039</v>
      </c>
      <c r="F1678" s="5"/>
    </row>
    <row r="1679" customFormat="false" ht="12.8" hidden="false" customHeight="false" outlineLevel="0" collapsed="false">
      <c r="A1679" s="4" t="n">
        <v>4855</v>
      </c>
      <c r="B1679" s="4" t="s">
        <v>7</v>
      </c>
      <c r="C1679" s="4" t="s">
        <v>5040</v>
      </c>
      <c r="D1679" s="4" t="s">
        <v>5041</v>
      </c>
      <c r="E1679" s="4" t="s">
        <v>5042</v>
      </c>
      <c r="F1679" s="5"/>
    </row>
    <row r="1680" customFormat="false" ht="12.8" hidden="false" customHeight="false" outlineLevel="0" collapsed="false">
      <c r="A1680" s="4" t="n">
        <v>4856</v>
      </c>
      <c r="B1680" s="4" t="s">
        <v>7</v>
      </c>
      <c r="C1680" s="4" t="s">
        <v>5043</v>
      </c>
      <c r="D1680" s="4" t="s">
        <v>5044</v>
      </c>
      <c r="E1680" s="4" t="s">
        <v>5045</v>
      </c>
      <c r="F1680" s="5"/>
    </row>
    <row r="1681" customFormat="false" ht="12.8" hidden="false" customHeight="false" outlineLevel="0" collapsed="false">
      <c r="A1681" s="4" t="n">
        <v>4859</v>
      </c>
      <c r="B1681" s="4" t="s">
        <v>7</v>
      </c>
      <c r="C1681" s="4" t="s">
        <v>5046</v>
      </c>
      <c r="D1681" s="4" t="s">
        <v>5047</v>
      </c>
      <c r="E1681" s="4" t="s">
        <v>5048</v>
      </c>
      <c r="F1681" s="5"/>
    </row>
    <row r="1682" customFormat="false" ht="12.8" hidden="false" customHeight="false" outlineLevel="0" collapsed="false">
      <c r="A1682" s="4" t="n">
        <v>4860</v>
      </c>
      <c r="B1682" s="4" t="s">
        <v>7</v>
      </c>
      <c r="C1682" s="4" t="s">
        <v>5049</v>
      </c>
      <c r="D1682" s="4" t="s">
        <v>5050</v>
      </c>
      <c r="E1682" s="4" t="s">
        <v>5051</v>
      </c>
      <c r="F1682" s="5"/>
    </row>
    <row r="1683" customFormat="false" ht="12.8" hidden="false" customHeight="false" outlineLevel="0" collapsed="false">
      <c r="A1683" s="4" t="n">
        <v>4861</v>
      </c>
      <c r="B1683" s="4" t="s">
        <v>7</v>
      </c>
      <c r="C1683" s="4" t="s">
        <v>5052</v>
      </c>
      <c r="D1683" s="4" t="s">
        <v>5053</v>
      </c>
      <c r="E1683" s="4" t="s">
        <v>5054</v>
      </c>
      <c r="F1683" s="5"/>
    </row>
    <row r="1684" customFormat="false" ht="12.8" hidden="false" customHeight="false" outlineLevel="0" collapsed="false">
      <c r="A1684" s="4" t="n">
        <v>4862</v>
      </c>
      <c r="B1684" s="4" t="s">
        <v>7</v>
      </c>
      <c r="C1684" s="4" t="s">
        <v>5055</v>
      </c>
      <c r="D1684" s="4" t="s">
        <v>5056</v>
      </c>
      <c r="E1684" s="4" t="s">
        <v>5057</v>
      </c>
      <c r="F1684" s="5"/>
    </row>
    <row r="1685" customFormat="false" ht="12.8" hidden="false" customHeight="false" outlineLevel="0" collapsed="false">
      <c r="A1685" s="4" t="n">
        <v>4863</v>
      </c>
      <c r="B1685" s="4" t="s">
        <v>7</v>
      </c>
      <c r="C1685" s="4" t="s">
        <v>5058</v>
      </c>
      <c r="D1685" s="4" t="s">
        <v>5059</v>
      </c>
      <c r="E1685" s="4" t="s">
        <v>5060</v>
      </c>
      <c r="F1685" s="5"/>
    </row>
    <row r="1686" customFormat="false" ht="12.8" hidden="false" customHeight="false" outlineLevel="0" collapsed="false">
      <c r="A1686" s="4" t="n">
        <v>4864</v>
      </c>
      <c r="B1686" s="4" t="s">
        <v>7</v>
      </c>
      <c r="C1686" s="4" t="s">
        <v>5061</v>
      </c>
      <c r="D1686" s="4" t="s">
        <v>5062</v>
      </c>
      <c r="E1686" s="4" t="s">
        <v>5063</v>
      </c>
      <c r="F1686" s="5"/>
    </row>
    <row r="1687" customFormat="false" ht="12.8" hidden="false" customHeight="false" outlineLevel="0" collapsed="false">
      <c r="A1687" s="4" t="n">
        <v>4865</v>
      </c>
      <c r="B1687" s="4" t="s">
        <v>7</v>
      </c>
      <c r="C1687" s="4" t="s">
        <v>5064</v>
      </c>
      <c r="D1687" s="4" t="s">
        <v>5065</v>
      </c>
      <c r="E1687" s="4" t="s">
        <v>5066</v>
      </c>
      <c r="F1687" s="5"/>
    </row>
    <row r="1688" customFormat="false" ht="12.8" hidden="false" customHeight="false" outlineLevel="0" collapsed="false">
      <c r="A1688" s="4" t="n">
        <v>4866</v>
      </c>
      <c r="B1688" s="4" t="s">
        <v>7</v>
      </c>
      <c r="C1688" s="4" t="s">
        <v>5067</v>
      </c>
      <c r="D1688" s="4" t="s">
        <v>5068</v>
      </c>
      <c r="E1688" s="4" t="s">
        <v>5069</v>
      </c>
      <c r="F1688" s="5"/>
    </row>
    <row r="1689" customFormat="false" ht="12.8" hidden="false" customHeight="false" outlineLevel="0" collapsed="false">
      <c r="A1689" s="4" t="n">
        <v>4869</v>
      </c>
      <c r="B1689" s="4" t="s">
        <v>7</v>
      </c>
      <c r="C1689" s="4" t="s">
        <v>5070</v>
      </c>
      <c r="D1689" s="4" t="s">
        <v>5071</v>
      </c>
      <c r="E1689" s="4" t="s">
        <v>5072</v>
      </c>
      <c r="F1689" s="5"/>
    </row>
    <row r="1690" customFormat="false" ht="12.8" hidden="false" customHeight="false" outlineLevel="0" collapsed="false">
      <c r="A1690" s="4" t="n">
        <v>4870</v>
      </c>
      <c r="B1690" s="4" t="s">
        <v>7</v>
      </c>
      <c r="C1690" s="4" t="s">
        <v>5073</v>
      </c>
      <c r="D1690" s="4" t="s">
        <v>5074</v>
      </c>
      <c r="E1690" s="4" t="s">
        <v>5075</v>
      </c>
      <c r="F1690" s="5"/>
    </row>
    <row r="1691" customFormat="false" ht="12.8" hidden="false" customHeight="false" outlineLevel="0" collapsed="false">
      <c r="A1691" s="4" t="n">
        <v>4871</v>
      </c>
      <c r="B1691" s="4" t="s">
        <v>7</v>
      </c>
      <c r="C1691" s="4" t="s">
        <v>5076</v>
      </c>
      <c r="D1691" s="4" t="s">
        <v>5077</v>
      </c>
      <c r="E1691" s="4" t="s">
        <v>5078</v>
      </c>
      <c r="F1691" s="5"/>
    </row>
    <row r="1692" customFormat="false" ht="12.8" hidden="false" customHeight="false" outlineLevel="0" collapsed="false">
      <c r="A1692" s="4" t="n">
        <v>4879</v>
      </c>
      <c r="B1692" s="4" t="s">
        <v>7</v>
      </c>
      <c r="C1692" s="4" t="s">
        <v>5079</v>
      </c>
      <c r="D1692" s="4" t="s">
        <v>5080</v>
      </c>
      <c r="E1692" s="4" t="s">
        <v>5081</v>
      </c>
      <c r="F1692" s="5"/>
    </row>
    <row r="1693" customFormat="false" ht="12.8" hidden="false" customHeight="false" outlineLevel="0" collapsed="false">
      <c r="A1693" s="4" t="n">
        <v>4883</v>
      </c>
      <c r="B1693" s="4" t="s">
        <v>7</v>
      </c>
      <c r="C1693" s="4" t="s">
        <v>5082</v>
      </c>
      <c r="D1693" s="4" t="s">
        <v>5083</v>
      </c>
      <c r="E1693" s="4" t="s">
        <v>5084</v>
      </c>
      <c r="F1693" s="5"/>
    </row>
    <row r="1694" customFormat="false" ht="12.8" hidden="false" customHeight="false" outlineLevel="0" collapsed="false">
      <c r="A1694" s="4" t="n">
        <v>4884</v>
      </c>
      <c r="B1694" s="4" t="s">
        <v>7</v>
      </c>
      <c r="C1694" s="4" t="s">
        <v>5085</v>
      </c>
      <c r="D1694" s="4" t="s">
        <v>5086</v>
      </c>
      <c r="E1694" s="4" t="s">
        <v>5087</v>
      </c>
      <c r="F1694" s="5"/>
    </row>
    <row r="1695" customFormat="false" ht="12.8" hidden="false" customHeight="false" outlineLevel="0" collapsed="false">
      <c r="A1695" s="4" t="n">
        <v>4888</v>
      </c>
      <c r="B1695" s="4" t="s">
        <v>7</v>
      </c>
      <c r="C1695" s="4" t="s">
        <v>5088</v>
      </c>
      <c r="D1695" s="4" t="s">
        <v>5089</v>
      </c>
      <c r="E1695" s="4" t="s">
        <v>5090</v>
      </c>
      <c r="F1695" s="5"/>
    </row>
    <row r="1696" customFormat="false" ht="12.8" hidden="false" customHeight="false" outlineLevel="0" collapsed="false">
      <c r="A1696" s="4" t="n">
        <v>4891</v>
      </c>
      <c r="B1696" s="4" t="s">
        <v>7</v>
      </c>
      <c r="C1696" s="4" t="s">
        <v>5091</v>
      </c>
      <c r="D1696" s="4" t="s">
        <v>5092</v>
      </c>
      <c r="E1696" s="4" t="s">
        <v>5093</v>
      </c>
      <c r="F1696" s="5"/>
    </row>
    <row r="1697" customFormat="false" ht="12.8" hidden="false" customHeight="false" outlineLevel="0" collapsed="false">
      <c r="A1697" s="4" t="n">
        <v>4899</v>
      </c>
      <c r="B1697" s="4" t="s">
        <v>7</v>
      </c>
      <c r="C1697" s="4" t="s">
        <v>5094</v>
      </c>
      <c r="D1697" s="4" t="s">
        <v>5095</v>
      </c>
      <c r="E1697" s="4" t="s">
        <v>5096</v>
      </c>
      <c r="F1697" s="5"/>
    </row>
    <row r="1698" customFormat="false" ht="12.8" hidden="false" customHeight="false" outlineLevel="0" collapsed="false">
      <c r="A1698" s="4" t="n">
        <v>4903</v>
      </c>
      <c r="B1698" s="4" t="s">
        <v>7</v>
      </c>
      <c r="C1698" s="4" t="s">
        <v>5097</v>
      </c>
      <c r="D1698" s="4" t="s">
        <v>5098</v>
      </c>
      <c r="E1698" s="4" t="s">
        <v>5099</v>
      </c>
      <c r="F1698" s="5"/>
    </row>
    <row r="1699" customFormat="false" ht="12.8" hidden="false" customHeight="false" outlineLevel="0" collapsed="false">
      <c r="A1699" s="4" t="n">
        <v>4912</v>
      </c>
      <c r="B1699" s="4" t="s">
        <v>7</v>
      </c>
      <c r="C1699" s="4" t="s">
        <v>5100</v>
      </c>
      <c r="D1699" s="4" t="s">
        <v>5101</v>
      </c>
      <c r="E1699" s="4" t="s">
        <v>5102</v>
      </c>
      <c r="F1699" s="5"/>
    </row>
    <row r="1700" customFormat="false" ht="12.8" hidden="false" customHeight="false" outlineLevel="0" collapsed="false">
      <c r="A1700" s="4" t="n">
        <v>4917</v>
      </c>
      <c r="B1700" s="4" t="s">
        <v>7</v>
      </c>
      <c r="C1700" s="4" t="s">
        <v>5103</v>
      </c>
      <c r="D1700" s="4" t="s">
        <v>5104</v>
      </c>
      <c r="E1700" s="4" t="s">
        <v>5105</v>
      </c>
      <c r="F1700" s="5"/>
    </row>
    <row r="1701" customFormat="false" ht="12.8" hidden="false" customHeight="false" outlineLevel="0" collapsed="false">
      <c r="A1701" s="4" t="n">
        <v>4918</v>
      </c>
      <c r="B1701" s="4" t="s">
        <v>7</v>
      </c>
      <c r="C1701" s="4" t="s">
        <v>5106</v>
      </c>
      <c r="D1701" s="4" t="s">
        <v>5107</v>
      </c>
      <c r="E1701" s="4" t="s">
        <v>5108</v>
      </c>
      <c r="F1701" s="5"/>
    </row>
    <row r="1702" customFormat="false" ht="12.8" hidden="false" customHeight="false" outlineLevel="0" collapsed="false">
      <c r="A1702" s="4" t="n">
        <v>4919</v>
      </c>
      <c r="B1702" s="4" t="s">
        <v>7</v>
      </c>
      <c r="C1702" s="4" t="s">
        <v>5109</v>
      </c>
      <c r="D1702" s="4" t="s">
        <v>5110</v>
      </c>
      <c r="E1702" s="4" t="s">
        <v>5111</v>
      </c>
      <c r="F1702" s="5"/>
    </row>
    <row r="1703" customFormat="false" ht="12.8" hidden="false" customHeight="false" outlineLevel="0" collapsed="false">
      <c r="A1703" s="4" t="n">
        <v>4920</v>
      </c>
      <c r="B1703" s="4" t="s">
        <v>7</v>
      </c>
      <c r="C1703" s="4" t="s">
        <v>5112</v>
      </c>
      <c r="D1703" s="4" t="s">
        <v>5113</v>
      </c>
      <c r="E1703" s="4" t="s">
        <v>5114</v>
      </c>
      <c r="F1703" s="5"/>
    </row>
    <row r="1704" customFormat="false" ht="12.8" hidden="false" customHeight="false" outlineLevel="0" collapsed="false">
      <c r="A1704" s="4" t="n">
        <v>4921</v>
      </c>
      <c r="B1704" s="4" t="s">
        <v>7</v>
      </c>
      <c r="C1704" s="4" t="s">
        <v>5115</v>
      </c>
      <c r="D1704" s="4" t="s">
        <v>5116</v>
      </c>
      <c r="E1704" s="4" t="s">
        <v>5117</v>
      </c>
      <c r="F1704" s="5"/>
    </row>
    <row r="1705" customFormat="false" ht="12.8" hidden="false" customHeight="false" outlineLevel="0" collapsed="false">
      <c r="A1705" s="4" t="n">
        <v>4925</v>
      </c>
      <c r="B1705" s="4" t="s">
        <v>7</v>
      </c>
      <c r="C1705" s="4" t="s">
        <v>5118</v>
      </c>
      <c r="D1705" s="4" t="s">
        <v>5119</v>
      </c>
      <c r="E1705" s="4" t="s">
        <v>5120</v>
      </c>
      <c r="F1705" s="5"/>
    </row>
    <row r="1706" customFormat="false" ht="12.8" hidden="false" customHeight="false" outlineLevel="0" collapsed="false">
      <c r="A1706" s="4" t="n">
        <v>4934</v>
      </c>
      <c r="B1706" s="4" t="s">
        <v>7</v>
      </c>
      <c r="C1706" s="4" t="s">
        <v>5121</v>
      </c>
      <c r="D1706" s="4" t="s">
        <v>5122</v>
      </c>
      <c r="E1706" s="4" t="s">
        <v>5123</v>
      </c>
      <c r="F1706" s="5"/>
    </row>
    <row r="1707" customFormat="false" ht="12.8" hidden="false" customHeight="false" outlineLevel="0" collapsed="false">
      <c r="A1707" s="4" t="n">
        <v>4938</v>
      </c>
      <c r="B1707" s="4" t="s">
        <v>7</v>
      </c>
      <c r="C1707" s="4" t="s">
        <v>5124</v>
      </c>
      <c r="D1707" s="4" t="s">
        <v>5125</v>
      </c>
      <c r="E1707" s="4" t="s">
        <v>5126</v>
      </c>
      <c r="F1707" s="5"/>
    </row>
    <row r="1708" customFormat="false" ht="12.8" hidden="false" customHeight="false" outlineLevel="0" collapsed="false">
      <c r="A1708" s="4" t="n">
        <v>4942</v>
      </c>
      <c r="B1708" s="4" t="s">
        <v>7</v>
      </c>
      <c r="C1708" s="4" t="s">
        <v>5127</v>
      </c>
      <c r="D1708" s="4" t="s">
        <v>5128</v>
      </c>
      <c r="E1708" s="4" t="s">
        <v>5129</v>
      </c>
      <c r="F1708" s="5"/>
    </row>
    <row r="1709" customFormat="false" ht="12.8" hidden="false" customHeight="false" outlineLevel="0" collapsed="false">
      <c r="A1709" s="4" t="n">
        <v>4943</v>
      </c>
      <c r="B1709" s="4" t="s">
        <v>7</v>
      </c>
      <c r="C1709" s="4" t="s">
        <v>5130</v>
      </c>
      <c r="D1709" s="4" t="s">
        <v>5131</v>
      </c>
      <c r="E1709" s="4" t="s">
        <v>5132</v>
      </c>
      <c r="F1709" s="5"/>
    </row>
    <row r="1710" customFormat="false" ht="12.8" hidden="false" customHeight="false" outlineLevel="0" collapsed="false">
      <c r="A1710" s="4" t="n">
        <v>4945</v>
      </c>
      <c r="B1710" s="4" t="s">
        <v>7</v>
      </c>
      <c r="C1710" s="4" t="s">
        <v>5133</v>
      </c>
      <c r="D1710" s="4" t="s">
        <v>5134</v>
      </c>
      <c r="E1710" s="4" t="s">
        <v>5135</v>
      </c>
      <c r="F1710" s="5"/>
    </row>
    <row r="1711" customFormat="false" ht="12.8" hidden="false" customHeight="false" outlineLevel="0" collapsed="false">
      <c r="A1711" s="4" t="n">
        <v>4950</v>
      </c>
      <c r="B1711" s="4" t="s">
        <v>7</v>
      </c>
      <c r="C1711" s="4" t="s">
        <v>5136</v>
      </c>
      <c r="D1711" s="4" t="s">
        <v>5137</v>
      </c>
      <c r="E1711" s="4" t="s">
        <v>5138</v>
      </c>
      <c r="F1711" s="5"/>
    </row>
    <row r="1712" customFormat="false" ht="12.8" hidden="false" customHeight="false" outlineLevel="0" collapsed="false">
      <c r="A1712" s="4" t="n">
        <v>4959</v>
      </c>
      <c r="B1712" s="4" t="s">
        <v>7</v>
      </c>
      <c r="C1712" s="4" t="s">
        <v>5139</v>
      </c>
      <c r="D1712" s="4" t="s">
        <v>5140</v>
      </c>
      <c r="E1712" s="4" t="s">
        <v>5141</v>
      </c>
      <c r="F1712" s="5"/>
    </row>
    <row r="1713" customFormat="false" ht="12.8" hidden="false" customHeight="false" outlineLevel="0" collapsed="false">
      <c r="A1713" s="4" t="n">
        <v>4966</v>
      </c>
      <c r="B1713" s="4" t="s">
        <v>7</v>
      </c>
      <c r="C1713" s="4" t="s">
        <v>5142</v>
      </c>
      <c r="D1713" s="4" t="s">
        <v>5143</v>
      </c>
      <c r="E1713" s="4" t="s">
        <v>5144</v>
      </c>
      <c r="F1713" s="5"/>
    </row>
    <row r="1714" customFormat="false" ht="12.8" hidden="false" customHeight="false" outlineLevel="0" collapsed="false">
      <c r="A1714" s="4" t="n">
        <v>4971</v>
      </c>
      <c r="B1714" s="4" t="s">
        <v>7</v>
      </c>
      <c r="C1714" s="4" t="s">
        <v>5145</v>
      </c>
      <c r="D1714" s="4" t="s">
        <v>5146</v>
      </c>
      <c r="E1714" s="4" t="s">
        <v>5147</v>
      </c>
      <c r="F1714" s="5"/>
    </row>
    <row r="1715" customFormat="false" ht="12.8" hidden="false" customHeight="false" outlineLevel="0" collapsed="false">
      <c r="A1715" s="4" t="n">
        <v>4978</v>
      </c>
      <c r="B1715" s="4" t="s">
        <v>7</v>
      </c>
      <c r="C1715" s="4" t="s">
        <v>5148</v>
      </c>
      <c r="D1715" s="4" t="s">
        <v>5149</v>
      </c>
      <c r="E1715" s="4" t="s">
        <v>5150</v>
      </c>
      <c r="F1715" s="5"/>
    </row>
    <row r="1716" customFormat="false" ht="12.8" hidden="false" customHeight="false" outlineLevel="0" collapsed="false">
      <c r="A1716" s="4" t="n">
        <v>4982</v>
      </c>
      <c r="B1716" s="4" t="s">
        <v>7</v>
      </c>
      <c r="C1716" s="4" t="s">
        <v>5151</v>
      </c>
      <c r="D1716" s="4" t="s">
        <v>5152</v>
      </c>
      <c r="E1716" s="4" t="s">
        <v>5153</v>
      </c>
      <c r="F1716" s="5"/>
    </row>
    <row r="1717" customFormat="false" ht="12.8" hidden="false" customHeight="false" outlineLevel="0" collapsed="false">
      <c r="A1717" s="4" t="n">
        <v>4985</v>
      </c>
      <c r="B1717" s="4" t="s">
        <v>7</v>
      </c>
      <c r="C1717" s="4" t="s">
        <v>5154</v>
      </c>
      <c r="D1717" s="4" t="s">
        <v>5155</v>
      </c>
      <c r="E1717" s="4" t="s">
        <v>5156</v>
      </c>
      <c r="F1717" s="5"/>
    </row>
    <row r="1718" customFormat="false" ht="12.8" hidden="false" customHeight="false" outlineLevel="0" collapsed="false">
      <c r="A1718" s="4" t="n">
        <v>4994</v>
      </c>
      <c r="B1718" s="4" t="s">
        <v>7</v>
      </c>
      <c r="C1718" s="4" t="s">
        <v>5157</v>
      </c>
      <c r="D1718" s="4" t="s">
        <v>5158</v>
      </c>
      <c r="E1718" s="4" t="s">
        <v>5159</v>
      </c>
      <c r="F1718" s="5"/>
    </row>
    <row r="1719" customFormat="false" ht="12.8" hidden="false" customHeight="false" outlineLevel="0" collapsed="false">
      <c r="A1719" s="4" t="n">
        <v>4998</v>
      </c>
      <c r="B1719" s="4" t="s">
        <v>7</v>
      </c>
      <c r="C1719" s="4" t="s">
        <v>5160</v>
      </c>
      <c r="D1719" s="4" t="s">
        <v>5161</v>
      </c>
      <c r="E1719" s="4" t="s">
        <v>5162</v>
      </c>
      <c r="F1719" s="5"/>
    </row>
    <row r="1720" customFormat="false" ht="12.8" hidden="false" customHeight="false" outlineLevel="0" collapsed="false">
      <c r="A1720" s="4" t="n">
        <v>4999</v>
      </c>
      <c r="B1720" s="4" t="s">
        <v>7</v>
      </c>
      <c r="C1720" s="4" t="s">
        <v>5163</v>
      </c>
      <c r="D1720" s="4" t="s">
        <v>5164</v>
      </c>
      <c r="E1720" s="4" t="s">
        <v>5165</v>
      </c>
      <c r="F1720" s="5"/>
    </row>
    <row r="1721" customFormat="false" ht="12.8" hidden="false" customHeight="false" outlineLevel="0" collapsed="false">
      <c r="A1721" s="4" t="n">
        <v>5000</v>
      </c>
      <c r="B1721" s="4" t="s">
        <v>7</v>
      </c>
      <c r="C1721" s="4" t="s">
        <v>5166</v>
      </c>
      <c r="D1721" s="4" t="s">
        <v>5167</v>
      </c>
      <c r="E1721" s="4" t="s">
        <v>5168</v>
      </c>
      <c r="F1721" s="5"/>
    </row>
    <row r="1722" customFormat="false" ht="12.8" hidden="false" customHeight="false" outlineLevel="0" collapsed="false">
      <c r="A1722" s="4" t="n">
        <v>5004</v>
      </c>
      <c r="B1722" s="4" t="s">
        <v>7</v>
      </c>
      <c r="C1722" s="4" t="s">
        <v>5169</v>
      </c>
      <c r="D1722" s="4" t="s">
        <v>5170</v>
      </c>
      <c r="E1722" s="4" t="s">
        <v>5171</v>
      </c>
      <c r="F1722" s="5"/>
    </row>
    <row r="1723" customFormat="false" ht="12.8" hidden="false" customHeight="false" outlineLevel="0" collapsed="false">
      <c r="A1723" s="4" t="n">
        <v>5008</v>
      </c>
      <c r="B1723" s="4" t="s">
        <v>7</v>
      </c>
      <c r="C1723" s="4" t="s">
        <v>5172</v>
      </c>
      <c r="D1723" s="4" t="s">
        <v>5173</v>
      </c>
      <c r="E1723" s="4" t="s">
        <v>5174</v>
      </c>
      <c r="F1723" s="5"/>
    </row>
    <row r="1724" customFormat="false" ht="12.8" hidden="false" customHeight="false" outlineLevel="0" collapsed="false">
      <c r="A1724" s="4" t="n">
        <v>5009</v>
      </c>
      <c r="B1724" s="4" t="s">
        <v>7</v>
      </c>
      <c r="C1724" s="4" t="s">
        <v>5175</v>
      </c>
      <c r="D1724" s="4" t="s">
        <v>5176</v>
      </c>
      <c r="E1724" s="4" t="s">
        <v>5177</v>
      </c>
      <c r="F1724" s="5"/>
    </row>
    <row r="1725" customFormat="false" ht="12.8" hidden="false" customHeight="false" outlineLevel="0" collapsed="false">
      <c r="A1725" s="4" t="n">
        <v>5015</v>
      </c>
      <c r="B1725" s="4" t="s">
        <v>7</v>
      </c>
      <c r="C1725" s="4" t="s">
        <v>5178</v>
      </c>
      <c r="D1725" s="4" t="s">
        <v>5179</v>
      </c>
      <c r="E1725" s="4" t="s">
        <v>5180</v>
      </c>
      <c r="F1725" s="5"/>
    </row>
    <row r="1726" customFormat="false" ht="12.8" hidden="false" customHeight="false" outlineLevel="0" collapsed="false">
      <c r="A1726" s="4" t="n">
        <v>5019</v>
      </c>
      <c r="B1726" s="4" t="s">
        <v>7</v>
      </c>
      <c r="C1726" s="4" t="s">
        <v>5181</v>
      </c>
      <c r="D1726" s="4" t="s">
        <v>5182</v>
      </c>
      <c r="E1726" s="4" t="s">
        <v>5183</v>
      </c>
      <c r="F1726" s="5"/>
    </row>
    <row r="1727" customFormat="false" ht="12.8" hidden="false" customHeight="false" outlineLevel="0" collapsed="false">
      <c r="A1727" s="4" t="n">
        <v>5020</v>
      </c>
      <c r="B1727" s="4" t="s">
        <v>7</v>
      </c>
      <c r="C1727" s="4" t="s">
        <v>5184</v>
      </c>
      <c r="D1727" s="4" t="s">
        <v>5185</v>
      </c>
      <c r="E1727" s="4" t="s">
        <v>5186</v>
      </c>
      <c r="F1727" s="5"/>
    </row>
    <row r="1728" customFormat="false" ht="12.8" hidden="false" customHeight="false" outlineLevel="0" collapsed="false">
      <c r="A1728" s="4" t="n">
        <v>5023</v>
      </c>
      <c r="B1728" s="4" t="s">
        <v>7</v>
      </c>
      <c r="C1728" s="4" t="s">
        <v>5187</v>
      </c>
      <c r="D1728" s="4" t="s">
        <v>5188</v>
      </c>
      <c r="E1728" s="4" t="s">
        <v>5189</v>
      </c>
      <c r="F1728" s="5"/>
    </row>
    <row r="1729" customFormat="false" ht="12.8" hidden="false" customHeight="false" outlineLevel="0" collapsed="false">
      <c r="A1729" s="4" t="n">
        <v>5024</v>
      </c>
      <c r="B1729" s="4" t="s">
        <v>7</v>
      </c>
      <c r="C1729" s="4" t="s">
        <v>5190</v>
      </c>
      <c r="D1729" s="4" t="s">
        <v>5191</v>
      </c>
      <c r="E1729" s="4" t="s">
        <v>5192</v>
      </c>
      <c r="F1729" s="5"/>
    </row>
    <row r="1730" customFormat="false" ht="12.8" hidden="false" customHeight="false" outlineLevel="0" collapsed="false">
      <c r="A1730" s="4" t="n">
        <v>5030</v>
      </c>
      <c r="B1730" s="4" t="s">
        <v>7</v>
      </c>
      <c r="C1730" s="4" t="s">
        <v>5193</v>
      </c>
      <c r="D1730" s="4" t="s">
        <v>5194</v>
      </c>
      <c r="E1730" s="4" t="s">
        <v>5195</v>
      </c>
      <c r="F1730" s="5"/>
    </row>
    <row r="1731" customFormat="false" ht="12.8" hidden="false" customHeight="false" outlineLevel="0" collapsed="false">
      <c r="A1731" s="4" t="n">
        <v>5031</v>
      </c>
      <c r="B1731" s="4" t="s">
        <v>7</v>
      </c>
      <c r="C1731" s="4" t="s">
        <v>5196</v>
      </c>
      <c r="D1731" s="4" t="s">
        <v>5197</v>
      </c>
      <c r="E1731" s="4" t="s">
        <v>5198</v>
      </c>
      <c r="F1731" s="5"/>
    </row>
    <row r="1732" customFormat="false" ht="12.8" hidden="false" customHeight="false" outlineLevel="0" collapsed="false">
      <c r="A1732" s="4" t="n">
        <v>5032</v>
      </c>
      <c r="B1732" s="4" t="s">
        <v>7</v>
      </c>
      <c r="C1732" s="4" t="s">
        <v>5199</v>
      </c>
      <c r="D1732" s="4" t="s">
        <v>5200</v>
      </c>
      <c r="E1732" s="4" t="s">
        <v>5201</v>
      </c>
      <c r="F1732" s="5"/>
    </row>
    <row r="1733" customFormat="false" ht="12.8" hidden="false" customHeight="false" outlineLevel="0" collapsed="false">
      <c r="A1733" s="4" t="n">
        <v>5036</v>
      </c>
      <c r="B1733" s="4" t="s">
        <v>7</v>
      </c>
      <c r="C1733" s="4" t="s">
        <v>5202</v>
      </c>
      <c r="D1733" s="4" t="s">
        <v>5203</v>
      </c>
      <c r="E1733" s="4" t="s">
        <v>5204</v>
      </c>
      <c r="F1733" s="5"/>
    </row>
    <row r="1734" customFormat="false" ht="12.8" hidden="false" customHeight="false" outlineLevel="0" collapsed="false">
      <c r="A1734" s="4" t="n">
        <v>5039</v>
      </c>
      <c r="B1734" s="4" t="s">
        <v>7</v>
      </c>
      <c r="C1734" s="4" t="s">
        <v>5205</v>
      </c>
      <c r="D1734" s="4" t="s">
        <v>5206</v>
      </c>
      <c r="E1734" s="4" t="s">
        <v>5207</v>
      </c>
      <c r="F1734" s="5"/>
    </row>
    <row r="1735" customFormat="false" ht="12.8" hidden="false" customHeight="false" outlineLevel="0" collapsed="false">
      <c r="A1735" s="4" t="n">
        <v>5040</v>
      </c>
      <c r="B1735" s="4" t="s">
        <v>7</v>
      </c>
      <c r="C1735" s="4" t="s">
        <v>5208</v>
      </c>
      <c r="D1735" s="4" t="s">
        <v>5209</v>
      </c>
      <c r="E1735" s="4" t="s">
        <v>5210</v>
      </c>
      <c r="F1735" s="5"/>
    </row>
    <row r="1736" customFormat="false" ht="12.8" hidden="false" customHeight="false" outlineLevel="0" collapsed="false">
      <c r="A1736" s="4" t="n">
        <v>5043</v>
      </c>
      <c r="B1736" s="4" t="s">
        <v>7</v>
      </c>
      <c r="C1736" s="4" t="s">
        <v>5211</v>
      </c>
      <c r="D1736" s="4" t="s">
        <v>5212</v>
      </c>
      <c r="E1736" s="4" t="s">
        <v>5213</v>
      </c>
      <c r="F1736" s="5"/>
    </row>
    <row r="1737" customFormat="false" ht="12.8" hidden="false" customHeight="false" outlineLevel="0" collapsed="false">
      <c r="A1737" s="4" t="n">
        <v>5044</v>
      </c>
      <c r="B1737" s="4" t="s">
        <v>7</v>
      </c>
      <c r="C1737" s="4" t="s">
        <v>5214</v>
      </c>
      <c r="D1737" s="4" t="s">
        <v>5215</v>
      </c>
      <c r="E1737" s="4" t="s">
        <v>5216</v>
      </c>
      <c r="F1737" s="5"/>
    </row>
    <row r="1738" customFormat="false" ht="12.8" hidden="false" customHeight="false" outlineLevel="0" collapsed="false">
      <c r="A1738" s="4" t="n">
        <v>5050</v>
      </c>
      <c r="B1738" s="4" t="s">
        <v>7</v>
      </c>
      <c r="C1738" s="4" t="s">
        <v>5217</v>
      </c>
      <c r="D1738" s="4" t="s">
        <v>5218</v>
      </c>
      <c r="E1738" s="4" t="s">
        <v>5219</v>
      </c>
      <c r="F1738" s="5"/>
    </row>
    <row r="1739" customFormat="false" ht="12.8" hidden="false" customHeight="false" outlineLevel="0" collapsed="false">
      <c r="A1739" s="4" t="n">
        <v>5053</v>
      </c>
      <c r="B1739" s="4" t="s">
        <v>7</v>
      </c>
      <c r="C1739" s="4" t="s">
        <v>5220</v>
      </c>
      <c r="D1739" s="4" t="s">
        <v>5221</v>
      </c>
      <c r="E1739" s="4" t="s">
        <v>5222</v>
      </c>
      <c r="F1739" s="5"/>
    </row>
    <row r="1740" customFormat="false" ht="12.8" hidden="false" customHeight="false" outlineLevel="0" collapsed="false">
      <c r="A1740" s="4" t="n">
        <v>5057</v>
      </c>
      <c r="B1740" s="4" t="s">
        <v>7</v>
      </c>
      <c r="C1740" s="4" t="s">
        <v>5223</v>
      </c>
      <c r="D1740" s="4" t="s">
        <v>5224</v>
      </c>
      <c r="E1740" s="4" t="s">
        <v>5225</v>
      </c>
      <c r="F1740" s="5"/>
    </row>
    <row r="1741" customFormat="false" ht="12.8" hidden="false" customHeight="false" outlineLevel="0" collapsed="false">
      <c r="A1741" s="4" t="n">
        <v>5060</v>
      </c>
      <c r="B1741" s="4" t="s">
        <v>7</v>
      </c>
      <c r="C1741" s="4" t="s">
        <v>5226</v>
      </c>
      <c r="D1741" s="4" t="s">
        <v>5227</v>
      </c>
      <c r="E1741" s="4" t="s">
        <v>5228</v>
      </c>
      <c r="F1741" s="5"/>
    </row>
    <row r="1742" customFormat="false" ht="12.8" hidden="false" customHeight="false" outlineLevel="0" collapsed="false">
      <c r="A1742" s="4" t="n">
        <v>5061</v>
      </c>
      <c r="B1742" s="4" t="s">
        <v>7</v>
      </c>
      <c r="C1742" s="4" t="s">
        <v>5229</v>
      </c>
      <c r="D1742" s="4" t="s">
        <v>5230</v>
      </c>
      <c r="E1742" s="4" t="s">
        <v>5231</v>
      </c>
      <c r="F1742" s="5"/>
    </row>
    <row r="1743" customFormat="false" ht="12.8" hidden="false" customHeight="false" outlineLevel="0" collapsed="false">
      <c r="A1743" s="4" t="n">
        <v>5064</v>
      </c>
      <c r="B1743" s="4" t="s">
        <v>7</v>
      </c>
      <c r="C1743" s="4" t="s">
        <v>5232</v>
      </c>
      <c r="D1743" s="4" t="s">
        <v>5233</v>
      </c>
      <c r="E1743" s="4" t="s">
        <v>5234</v>
      </c>
      <c r="F1743" s="5"/>
    </row>
    <row r="1744" customFormat="false" ht="12.8" hidden="false" customHeight="false" outlineLevel="0" collapsed="false">
      <c r="A1744" s="4" t="n">
        <v>5065</v>
      </c>
      <c r="B1744" s="4" t="s">
        <v>7</v>
      </c>
      <c r="C1744" s="4" t="s">
        <v>5235</v>
      </c>
      <c r="D1744" s="4" t="s">
        <v>5236</v>
      </c>
      <c r="E1744" s="4" t="s">
        <v>5237</v>
      </c>
      <c r="F1744" s="5"/>
    </row>
    <row r="1745" customFormat="false" ht="12.8" hidden="false" customHeight="false" outlineLevel="0" collapsed="false">
      <c r="A1745" s="4" t="n">
        <v>5066</v>
      </c>
      <c r="B1745" s="4" t="s">
        <v>7</v>
      </c>
      <c r="C1745" s="4" t="s">
        <v>5238</v>
      </c>
      <c r="D1745" s="4" t="s">
        <v>5239</v>
      </c>
      <c r="E1745" s="4" t="s">
        <v>5240</v>
      </c>
      <c r="F1745" s="5"/>
    </row>
    <row r="1746" customFormat="false" ht="12.8" hidden="false" customHeight="false" outlineLevel="0" collapsed="false">
      <c r="A1746" s="4" t="n">
        <v>5068</v>
      </c>
      <c r="B1746" s="4" t="s">
        <v>7</v>
      </c>
      <c r="C1746" s="4" t="s">
        <v>5241</v>
      </c>
      <c r="D1746" s="4" t="s">
        <v>5242</v>
      </c>
      <c r="E1746" s="4" t="s">
        <v>5243</v>
      </c>
      <c r="F1746" s="5"/>
    </row>
    <row r="1747" customFormat="false" ht="12.8" hidden="false" customHeight="false" outlineLevel="0" collapsed="false">
      <c r="A1747" s="4" t="n">
        <v>5073</v>
      </c>
      <c r="B1747" s="4" t="s">
        <v>7</v>
      </c>
      <c r="C1747" s="4" t="s">
        <v>5244</v>
      </c>
      <c r="D1747" s="4" t="s">
        <v>5245</v>
      </c>
      <c r="E1747" s="4" t="s">
        <v>5246</v>
      </c>
      <c r="F1747" s="5"/>
    </row>
    <row r="1748" customFormat="false" ht="12.8" hidden="false" customHeight="false" outlineLevel="0" collapsed="false">
      <c r="A1748" s="4" t="n">
        <v>5074</v>
      </c>
      <c r="B1748" s="4" t="s">
        <v>7</v>
      </c>
      <c r="C1748" s="4" t="s">
        <v>5247</v>
      </c>
      <c r="D1748" s="4" t="s">
        <v>5248</v>
      </c>
      <c r="E1748" s="4" t="s">
        <v>5249</v>
      </c>
      <c r="F1748" s="5"/>
    </row>
    <row r="1749" customFormat="false" ht="12.8" hidden="false" customHeight="false" outlineLevel="0" collapsed="false">
      <c r="A1749" s="4" t="n">
        <v>5083</v>
      </c>
      <c r="B1749" s="4" t="s">
        <v>7</v>
      </c>
      <c r="C1749" s="4" t="s">
        <v>5250</v>
      </c>
      <c r="D1749" s="4" t="s">
        <v>5251</v>
      </c>
      <c r="E1749" s="4" t="s">
        <v>5252</v>
      </c>
      <c r="F1749" s="5"/>
    </row>
    <row r="1750" customFormat="false" ht="12.8" hidden="false" customHeight="false" outlineLevel="0" collapsed="false">
      <c r="A1750" s="4" t="n">
        <v>5087</v>
      </c>
      <c r="B1750" s="4" t="s">
        <v>7</v>
      </c>
      <c r="C1750" s="4" t="s">
        <v>5253</v>
      </c>
      <c r="D1750" s="4" t="s">
        <v>5254</v>
      </c>
      <c r="E1750" s="4" t="s">
        <v>5255</v>
      </c>
      <c r="F1750" s="5"/>
    </row>
    <row r="1751" customFormat="false" ht="12.8" hidden="false" customHeight="false" outlineLevel="0" collapsed="false">
      <c r="A1751" s="4" t="n">
        <v>5107</v>
      </c>
      <c r="B1751" s="4" t="s">
        <v>7</v>
      </c>
      <c r="C1751" s="4" t="s">
        <v>5256</v>
      </c>
      <c r="D1751" s="4" t="s">
        <v>5257</v>
      </c>
      <c r="E1751" s="4" t="s">
        <v>5258</v>
      </c>
      <c r="F1751" s="5"/>
    </row>
    <row r="1752" customFormat="false" ht="12.8" hidden="false" customHeight="false" outlineLevel="0" collapsed="false">
      <c r="A1752" s="4" t="n">
        <v>5108</v>
      </c>
      <c r="B1752" s="4" t="s">
        <v>7</v>
      </c>
      <c r="C1752" s="4" t="s">
        <v>5259</v>
      </c>
      <c r="D1752" s="4" t="s">
        <v>5260</v>
      </c>
      <c r="E1752" s="4" t="s">
        <v>5261</v>
      </c>
      <c r="F1752" s="5"/>
    </row>
    <row r="1753" customFormat="false" ht="12.8" hidden="false" customHeight="false" outlineLevel="0" collapsed="false">
      <c r="A1753" s="4" t="n">
        <v>5114</v>
      </c>
      <c r="B1753" s="4" t="s">
        <v>7</v>
      </c>
      <c r="C1753" s="4" t="s">
        <v>5262</v>
      </c>
      <c r="D1753" s="4" t="s">
        <v>5263</v>
      </c>
      <c r="E1753" s="4" t="s">
        <v>5264</v>
      </c>
      <c r="F1753" s="5"/>
    </row>
    <row r="1754" customFormat="false" ht="12.8" hidden="false" customHeight="false" outlineLevel="0" collapsed="false">
      <c r="A1754" s="4" t="n">
        <v>5117</v>
      </c>
      <c r="B1754" s="4" t="s">
        <v>7</v>
      </c>
      <c r="C1754" s="4" t="s">
        <v>5265</v>
      </c>
      <c r="D1754" s="4" t="s">
        <v>5266</v>
      </c>
      <c r="E1754" s="4" t="s">
        <v>5267</v>
      </c>
      <c r="F1754" s="5"/>
    </row>
    <row r="1755" customFormat="false" ht="12.8" hidden="false" customHeight="false" outlineLevel="0" collapsed="false">
      <c r="A1755" s="4" t="n">
        <v>5118</v>
      </c>
      <c r="B1755" s="4" t="s">
        <v>7</v>
      </c>
      <c r="C1755" s="4" t="s">
        <v>5268</v>
      </c>
      <c r="D1755" s="4" t="s">
        <v>5269</v>
      </c>
      <c r="E1755" s="4" t="s">
        <v>5270</v>
      </c>
      <c r="F1755" s="5"/>
    </row>
    <row r="1756" customFormat="false" ht="12.8" hidden="false" customHeight="false" outlineLevel="0" collapsed="false">
      <c r="A1756" s="4" t="n">
        <v>5122</v>
      </c>
      <c r="B1756" s="4" t="s">
        <v>7</v>
      </c>
      <c r="C1756" s="4" t="s">
        <v>5271</v>
      </c>
      <c r="D1756" s="4" t="s">
        <v>5272</v>
      </c>
      <c r="E1756" s="4" t="s">
        <v>5273</v>
      </c>
      <c r="F1756" s="5"/>
    </row>
    <row r="1757" customFormat="false" ht="12.8" hidden="false" customHeight="false" outlineLevel="0" collapsed="false">
      <c r="A1757" s="4" t="n">
        <v>5124</v>
      </c>
      <c r="B1757" s="4" t="s">
        <v>7</v>
      </c>
      <c r="C1757" s="4" t="s">
        <v>5274</v>
      </c>
      <c r="D1757" s="4" t="s">
        <v>5275</v>
      </c>
      <c r="E1757" s="4" t="s">
        <v>5276</v>
      </c>
      <c r="F1757" s="5"/>
    </row>
    <row r="1758" customFormat="false" ht="12.8" hidden="false" customHeight="false" outlineLevel="0" collapsed="false">
      <c r="A1758" s="4" t="n">
        <v>5125</v>
      </c>
      <c r="B1758" s="4" t="s">
        <v>7</v>
      </c>
      <c r="C1758" s="4" t="s">
        <v>5277</v>
      </c>
      <c r="D1758" s="4" t="s">
        <v>5278</v>
      </c>
      <c r="E1758" s="4" t="s">
        <v>5279</v>
      </c>
      <c r="F1758" s="5"/>
    </row>
    <row r="1759" customFormat="false" ht="12.8" hidden="false" customHeight="false" outlineLevel="0" collapsed="false">
      <c r="A1759" s="4" t="n">
        <v>5127</v>
      </c>
      <c r="B1759" s="4" t="s">
        <v>7</v>
      </c>
      <c r="C1759" s="4" t="s">
        <v>5280</v>
      </c>
      <c r="D1759" s="4" t="s">
        <v>5281</v>
      </c>
      <c r="E1759" s="4" t="s">
        <v>5282</v>
      </c>
      <c r="F1759" s="5"/>
    </row>
    <row r="1760" customFormat="false" ht="12.8" hidden="false" customHeight="false" outlineLevel="0" collapsed="false">
      <c r="A1760" s="4" t="n">
        <v>5131</v>
      </c>
      <c r="B1760" s="4" t="s">
        <v>7</v>
      </c>
      <c r="C1760" s="4" t="s">
        <v>5283</v>
      </c>
      <c r="D1760" s="4" t="s">
        <v>5284</v>
      </c>
      <c r="E1760" s="4" t="s">
        <v>5285</v>
      </c>
      <c r="F1760" s="5"/>
    </row>
    <row r="1761" customFormat="false" ht="12.8" hidden="false" customHeight="false" outlineLevel="0" collapsed="false">
      <c r="A1761" s="4" t="n">
        <v>5132</v>
      </c>
      <c r="B1761" s="4" t="s">
        <v>7</v>
      </c>
      <c r="C1761" s="4" t="s">
        <v>5286</v>
      </c>
      <c r="D1761" s="4" t="s">
        <v>5287</v>
      </c>
      <c r="E1761" s="4" t="s">
        <v>5288</v>
      </c>
      <c r="F1761" s="5"/>
    </row>
    <row r="1762" customFormat="false" ht="12.8" hidden="false" customHeight="false" outlineLevel="0" collapsed="false">
      <c r="A1762" s="4" t="n">
        <v>5133</v>
      </c>
      <c r="B1762" s="4" t="s">
        <v>7</v>
      </c>
      <c r="C1762" s="4" t="s">
        <v>5289</v>
      </c>
      <c r="D1762" s="4" t="s">
        <v>5290</v>
      </c>
      <c r="E1762" s="4" t="s">
        <v>5291</v>
      </c>
      <c r="F1762" s="5"/>
    </row>
    <row r="1763" customFormat="false" ht="12.8" hidden="false" customHeight="false" outlineLevel="0" collapsed="false">
      <c r="A1763" s="4" t="n">
        <v>5134</v>
      </c>
      <c r="B1763" s="4" t="s">
        <v>7</v>
      </c>
      <c r="C1763" s="4" t="s">
        <v>5292</v>
      </c>
      <c r="D1763" s="4" t="s">
        <v>5293</v>
      </c>
      <c r="E1763" s="4" t="s">
        <v>5294</v>
      </c>
      <c r="F1763" s="5"/>
    </row>
    <row r="1764" customFormat="false" ht="12.8" hidden="false" customHeight="false" outlineLevel="0" collapsed="false">
      <c r="A1764" s="4" t="n">
        <v>5135</v>
      </c>
      <c r="B1764" s="4" t="s">
        <v>7</v>
      </c>
      <c r="C1764" s="4" t="s">
        <v>5295</v>
      </c>
      <c r="D1764" s="4" t="s">
        <v>5296</v>
      </c>
      <c r="E1764" s="4" t="s">
        <v>5297</v>
      </c>
      <c r="F1764" s="5"/>
    </row>
    <row r="1765" customFormat="false" ht="12.8" hidden="false" customHeight="false" outlineLevel="0" collapsed="false">
      <c r="A1765" s="4" t="n">
        <v>5136</v>
      </c>
      <c r="B1765" s="4" t="s">
        <v>7</v>
      </c>
      <c r="C1765" s="4" t="s">
        <v>5298</v>
      </c>
      <c r="D1765" s="4" t="s">
        <v>5299</v>
      </c>
      <c r="E1765" s="4" t="s">
        <v>5300</v>
      </c>
      <c r="F1765" s="5"/>
    </row>
    <row r="1766" customFormat="false" ht="12.8" hidden="false" customHeight="false" outlineLevel="0" collapsed="false">
      <c r="A1766" s="4" t="n">
        <v>5137</v>
      </c>
      <c r="B1766" s="4" t="s">
        <v>7</v>
      </c>
      <c r="C1766" s="4" t="s">
        <v>5301</v>
      </c>
      <c r="D1766" s="4" t="s">
        <v>5302</v>
      </c>
      <c r="E1766" s="4" t="s">
        <v>5303</v>
      </c>
      <c r="F1766" s="5"/>
    </row>
    <row r="1767" customFormat="false" ht="12.8" hidden="false" customHeight="false" outlineLevel="0" collapsed="false">
      <c r="A1767" s="4" t="n">
        <v>5138</v>
      </c>
      <c r="B1767" s="4" t="s">
        <v>7</v>
      </c>
      <c r="C1767" s="4" t="s">
        <v>5304</v>
      </c>
      <c r="D1767" s="4" t="s">
        <v>5305</v>
      </c>
      <c r="E1767" s="4" t="s">
        <v>5306</v>
      </c>
      <c r="F1767" s="5"/>
    </row>
    <row r="1768" customFormat="false" ht="12.8" hidden="false" customHeight="false" outlineLevel="0" collapsed="false">
      <c r="A1768" s="4" t="n">
        <v>5139</v>
      </c>
      <c r="B1768" s="4" t="s">
        <v>7</v>
      </c>
      <c r="C1768" s="4" t="s">
        <v>5307</v>
      </c>
      <c r="D1768" s="4" t="s">
        <v>5308</v>
      </c>
      <c r="E1768" s="4" t="s">
        <v>5309</v>
      </c>
      <c r="F1768" s="5"/>
    </row>
    <row r="1769" customFormat="false" ht="12.8" hidden="false" customHeight="false" outlineLevel="0" collapsed="false">
      <c r="A1769" s="4" t="n">
        <v>5140</v>
      </c>
      <c r="B1769" s="4" t="s">
        <v>7</v>
      </c>
      <c r="C1769" s="4" t="s">
        <v>5310</v>
      </c>
      <c r="D1769" s="4" t="s">
        <v>5311</v>
      </c>
      <c r="E1769" s="4" t="s">
        <v>5312</v>
      </c>
      <c r="F1769" s="5"/>
    </row>
    <row r="1770" customFormat="false" ht="12.8" hidden="false" customHeight="false" outlineLevel="0" collapsed="false">
      <c r="A1770" s="4" t="n">
        <v>5141</v>
      </c>
      <c r="B1770" s="4" t="s">
        <v>7</v>
      </c>
      <c r="C1770" s="4" t="s">
        <v>5313</v>
      </c>
      <c r="D1770" s="4" t="s">
        <v>5314</v>
      </c>
      <c r="E1770" s="4" t="s">
        <v>5315</v>
      </c>
      <c r="F1770" s="5"/>
    </row>
    <row r="1771" customFormat="false" ht="12.8" hidden="false" customHeight="false" outlineLevel="0" collapsed="false">
      <c r="A1771" s="4" t="n">
        <v>5149</v>
      </c>
      <c r="B1771" s="4" t="s">
        <v>7</v>
      </c>
      <c r="C1771" s="4" t="s">
        <v>5316</v>
      </c>
      <c r="D1771" s="4" t="s">
        <v>5317</v>
      </c>
      <c r="E1771" s="4" t="s">
        <v>5318</v>
      </c>
      <c r="F1771" s="5"/>
    </row>
    <row r="1772" customFormat="false" ht="12.8" hidden="false" customHeight="false" outlineLevel="0" collapsed="false">
      <c r="A1772" s="4" t="n">
        <v>5150</v>
      </c>
      <c r="B1772" s="4" t="s">
        <v>7</v>
      </c>
      <c r="C1772" s="4" t="s">
        <v>5319</v>
      </c>
      <c r="D1772" s="4" t="s">
        <v>5320</v>
      </c>
      <c r="E1772" s="4" t="s">
        <v>5321</v>
      </c>
      <c r="F1772" s="5"/>
    </row>
    <row r="1773" customFormat="false" ht="12.8" hidden="false" customHeight="false" outlineLevel="0" collapsed="false">
      <c r="A1773" s="4" t="n">
        <v>5159</v>
      </c>
      <c r="B1773" s="4" t="s">
        <v>7</v>
      </c>
      <c r="C1773" s="4" t="s">
        <v>5322</v>
      </c>
      <c r="D1773" s="4" t="s">
        <v>5323</v>
      </c>
      <c r="E1773" s="4" t="s">
        <v>5324</v>
      </c>
      <c r="F1773" s="5"/>
    </row>
    <row r="1774" customFormat="false" ht="12.8" hidden="false" customHeight="false" outlineLevel="0" collapsed="false">
      <c r="A1774" s="4" t="n">
        <v>5160</v>
      </c>
      <c r="B1774" s="4" t="s">
        <v>7</v>
      </c>
      <c r="C1774" s="4" t="s">
        <v>5325</v>
      </c>
      <c r="D1774" s="4" t="s">
        <v>5326</v>
      </c>
      <c r="E1774" s="4" t="s">
        <v>5327</v>
      </c>
      <c r="F1774" s="5"/>
    </row>
    <row r="1775" customFormat="false" ht="12.8" hidden="false" customHeight="false" outlineLevel="0" collapsed="false">
      <c r="A1775" s="4" t="n">
        <v>5161</v>
      </c>
      <c r="B1775" s="4" t="s">
        <v>7</v>
      </c>
      <c r="C1775" s="4" t="s">
        <v>5328</v>
      </c>
      <c r="D1775" s="4" t="s">
        <v>5329</v>
      </c>
      <c r="E1775" s="4" t="s">
        <v>5330</v>
      </c>
      <c r="F1775" s="5"/>
    </row>
    <row r="1776" customFormat="false" ht="12.8" hidden="false" customHeight="false" outlineLevel="0" collapsed="false">
      <c r="A1776" s="4" t="n">
        <v>5164</v>
      </c>
      <c r="B1776" s="4" t="s">
        <v>7</v>
      </c>
      <c r="C1776" s="4" t="s">
        <v>5331</v>
      </c>
      <c r="D1776" s="4" t="s">
        <v>5332</v>
      </c>
      <c r="E1776" s="4" t="s">
        <v>5333</v>
      </c>
      <c r="F1776" s="5"/>
    </row>
    <row r="1777" customFormat="false" ht="12.8" hidden="false" customHeight="false" outlineLevel="0" collapsed="false">
      <c r="A1777" s="4" t="n">
        <v>5165</v>
      </c>
      <c r="B1777" s="4" t="s">
        <v>7</v>
      </c>
      <c r="C1777" s="4" t="s">
        <v>5334</v>
      </c>
      <c r="D1777" s="4" t="s">
        <v>5335</v>
      </c>
      <c r="E1777" s="4" t="s">
        <v>5336</v>
      </c>
      <c r="F1777" s="5"/>
    </row>
    <row r="1778" customFormat="false" ht="12.8" hidden="false" customHeight="false" outlineLevel="0" collapsed="false">
      <c r="A1778" s="4" t="n">
        <v>5166</v>
      </c>
      <c r="B1778" s="4" t="s">
        <v>7</v>
      </c>
      <c r="C1778" s="4" t="s">
        <v>5337</v>
      </c>
      <c r="D1778" s="4" t="s">
        <v>5338</v>
      </c>
      <c r="E1778" s="4" t="s">
        <v>5339</v>
      </c>
      <c r="F1778" s="5"/>
    </row>
    <row r="1779" customFormat="false" ht="12.8" hidden="false" customHeight="false" outlineLevel="0" collapsed="false">
      <c r="A1779" s="4" t="n">
        <v>5167</v>
      </c>
      <c r="B1779" s="4" t="s">
        <v>7</v>
      </c>
      <c r="C1779" s="4" t="s">
        <v>5340</v>
      </c>
      <c r="D1779" s="4" t="s">
        <v>5341</v>
      </c>
      <c r="E1779" s="4" t="s">
        <v>5342</v>
      </c>
      <c r="F1779" s="5"/>
    </row>
    <row r="1780" customFormat="false" ht="12.8" hidden="false" customHeight="false" outlineLevel="0" collapsed="false">
      <c r="A1780" s="4" t="n">
        <v>5168</v>
      </c>
      <c r="B1780" s="4" t="s">
        <v>7</v>
      </c>
      <c r="C1780" s="4" t="s">
        <v>5343</v>
      </c>
      <c r="D1780" s="4" t="s">
        <v>5344</v>
      </c>
      <c r="E1780" s="4" t="s">
        <v>5345</v>
      </c>
      <c r="F1780" s="5"/>
    </row>
    <row r="1781" customFormat="false" ht="12.8" hidden="false" customHeight="false" outlineLevel="0" collapsed="false">
      <c r="A1781" s="4" t="n">
        <v>5171</v>
      </c>
      <c r="B1781" s="4" t="s">
        <v>7</v>
      </c>
      <c r="C1781" s="4" t="s">
        <v>5346</v>
      </c>
      <c r="D1781" s="4" t="s">
        <v>5347</v>
      </c>
      <c r="E1781" s="4" t="s">
        <v>5348</v>
      </c>
      <c r="F1781" s="5"/>
    </row>
    <row r="1782" customFormat="false" ht="12.8" hidden="false" customHeight="false" outlineLevel="0" collapsed="false">
      <c r="A1782" s="4" t="n">
        <v>5176</v>
      </c>
      <c r="B1782" s="4" t="s">
        <v>7</v>
      </c>
      <c r="C1782" s="4" t="s">
        <v>5349</v>
      </c>
      <c r="D1782" s="4" t="s">
        <v>5350</v>
      </c>
      <c r="E1782" s="4" t="s">
        <v>5351</v>
      </c>
      <c r="F1782" s="5"/>
    </row>
    <row r="1783" customFormat="false" ht="12.8" hidden="false" customHeight="false" outlineLevel="0" collapsed="false">
      <c r="A1783" s="4" t="n">
        <v>5177</v>
      </c>
      <c r="B1783" s="4" t="s">
        <v>7</v>
      </c>
      <c r="C1783" s="4" t="s">
        <v>5352</v>
      </c>
      <c r="D1783" s="4" t="s">
        <v>5353</v>
      </c>
      <c r="E1783" s="4" t="s">
        <v>5354</v>
      </c>
      <c r="F1783" s="5"/>
    </row>
    <row r="1784" customFormat="false" ht="12.8" hidden="false" customHeight="false" outlineLevel="0" collapsed="false">
      <c r="A1784" s="4" t="n">
        <v>5178</v>
      </c>
      <c r="B1784" s="4" t="s">
        <v>7</v>
      </c>
      <c r="C1784" s="4" t="s">
        <v>5355</v>
      </c>
      <c r="D1784" s="4" t="s">
        <v>5356</v>
      </c>
      <c r="E1784" s="4" t="s">
        <v>5357</v>
      </c>
      <c r="F1784" s="5"/>
    </row>
    <row r="1785" customFormat="false" ht="12.8" hidden="false" customHeight="false" outlineLevel="0" collapsed="false">
      <c r="A1785" s="4" t="n">
        <v>5179</v>
      </c>
      <c r="B1785" s="4" t="s">
        <v>7</v>
      </c>
      <c r="C1785" s="4" t="s">
        <v>5358</v>
      </c>
      <c r="D1785" s="4" t="s">
        <v>5359</v>
      </c>
      <c r="E1785" s="4" t="s">
        <v>5360</v>
      </c>
      <c r="F1785" s="5"/>
    </row>
    <row r="1786" customFormat="false" ht="12.8" hidden="false" customHeight="false" outlineLevel="0" collapsed="false">
      <c r="A1786" s="4" t="n">
        <v>5180</v>
      </c>
      <c r="B1786" s="4" t="s">
        <v>7</v>
      </c>
      <c r="C1786" s="4" t="s">
        <v>5361</v>
      </c>
      <c r="D1786" s="4" t="s">
        <v>5362</v>
      </c>
      <c r="E1786" s="4" t="s">
        <v>5363</v>
      </c>
      <c r="F1786" s="5"/>
    </row>
    <row r="1787" customFormat="false" ht="12.8" hidden="false" customHeight="false" outlineLevel="0" collapsed="false">
      <c r="A1787" s="4" t="n">
        <v>5202</v>
      </c>
      <c r="B1787" s="4" t="s">
        <v>7</v>
      </c>
      <c r="C1787" s="4" t="s">
        <v>5364</v>
      </c>
      <c r="D1787" s="4" t="s">
        <v>5365</v>
      </c>
      <c r="E1787" s="4" t="s">
        <v>5366</v>
      </c>
      <c r="F1787" s="5"/>
    </row>
    <row r="1788" customFormat="false" ht="12.8" hidden="false" customHeight="false" outlineLevel="0" collapsed="false">
      <c r="A1788" s="4" t="n">
        <v>5203</v>
      </c>
      <c r="B1788" s="4" t="s">
        <v>7</v>
      </c>
      <c r="C1788" s="4" t="s">
        <v>5367</v>
      </c>
      <c r="D1788" s="4" t="s">
        <v>5368</v>
      </c>
      <c r="E1788" s="4" t="s">
        <v>5369</v>
      </c>
      <c r="F1788" s="5"/>
    </row>
    <row r="1789" customFormat="false" ht="12.8" hidden="false" customHeight="false" outlineLevel="0" collapsed="false">
      <c r="A1789" s="4" t="n">
        <v>5204</v>
      </c>
      <c r="B1789" s="4" t="s">
        <v>7</v>
      </c>
      <c r="C1789" s="4" t="s">
        <v>5370</v>
      </c>
      <c r="D1789" s="4" t="s">
        <v>5371</v>
      </c>
      <c r="E1789" s="4" t="s">
        <v>5372</v>
      </c>
      <c r="F1789" s="5"/>
    </row>
    <row r="1790" customFormat="false" ht="12.8" hidden="false" customHeight="false" outlineLevel="0" collapsed="false">
      <c r="A1790" s="4" t="n">
        <v>5205</v>
      </c>
      <c r="B1790" s="4" t="s">
        <v>7</v>
      </c>
      <c r="C1790" s="4" t="s">
        <v>5373</v>
      </c>
      <c r="D1790" s="4" t="s">
        <v>5374</v>
      </c>
      <c r="E1790" s="4" t="s">
        <v>5375</v>
      </c>
      <c r="F1790" s="5"/>
    </row>
    <row r="1791" customFormat="false" ht="12.8" hidden="false" customHeight="false" outlineLevel="0" collapsed="false">
      <c r="A1791" s="4" t="n">
        <v>5209</v>
      </c>
      <c r="B1791" s="4" t="s">
        <v>7</v>
      </c>
      <c r="C1791" s="4" t="s">
        <v>5376</v>
      </c>
      <c r="D1791" s="4" t="s">
        <v>5377</v>
      </c>
      <c r="E1791" s="4" t="s">
        <v>5378</v>
      </c>
      <c r="F1791" s="5"/>
    </row>
    <row r="1792" customFormat="false" ht="12.8" hidden="false" customHeight="false" outlineLevel="0" collapsed="false">
      <c r="A1792" s="4" t="n">
        <v>5210</v>
      </c>
      <c r="B1792" s="4" t="s">
        <v>7</v>
      </c>
      <c r="C1792" s="4" t="s">
        <v>5379</v>
      </c>
      <c r="D1792" s="4" t="s">
        <v>5380</v>
      </c>
      <c r="E1792" s="4" t="s">
        <v>5381</v>
      </c>
      <c r="F1792" s="5"/>
    </row>
    <row r="1793" customFormat="false" ht="12.8" hidden="false" customHeight="false" outlineLevel="0" collapsed="false">
      <c r="A1793" s="4" t="n">
        <v>5211</v>
      </c>
      <c r="B1793" s="4" t="s">
        <v>7</v>
      </c>
      <c r="C1793" s="4" t="s">
        <v>5382</v>
      </c>
      <c r="D1793" s="4" t="s">
        <v>5383</v>
      </c>
      <c r="E1793" s="4" t="s">
        <v>5384</v>
      </c>
      <c r="F1793" s="5"/>
    </row>
    <row r="1794" customFormat="false" ht="12.8" hidden="false" customHeight="false" outlineLevel="0" collapsed="false">
      <c r="A1794" s="4" t="n">
        <v>5212</v>
      </c>
      <c r="B1794" s="4" t="s">
        <v>7</v>
      </c>
      <c r="C1794" s="4" t="s">
        <v>5385</v>
      </c>
      <c r="D1794" s="4" t="s">
        <v>5386</v>
      </c>
      <c r="E1794" s="4" t="s">
        <v>5387</v>
      </c>
      <c r="F1794" s="5"/>
    </row>
    <row r="1795" customFormat="false" ht="12.8" hidden="false" customHeight="false" outlineLevel="0" collapsed="false">
      <c r="A1795" s="4" t="n">
        <v>5218</v>
      </c>
      <c r="B1795" s="4" t="s">
        <v>7</v>
      </c>
      <c r="C1795" s="4" t="s">
        <v>5388</v>
      </c>
      <c r="D1795" s="4" t="s">
        <v>5389</v>
      </c>
      <c r="E1795" s="4" t="s">
        <v>5390</v>
      </c>
      <c r="F1795" s="5"/>
    </row>
    <row r="1796" customFormat="false" ht="12.8" hidden="false" customHeight="false" outlineLevel="0" collapsed="false">
      <c r="A1796" s="4" t="n">
        <v>5219</v>
      </c>
      <c r="B1796" s="4" t="s">
        <v>7</v>
      </c>
      <c r="C1796" s="4" t="s">
        <v>5391</v>
      </c>
      <c r="D1796" s="4" t="s">
        <v>5392</v>
      </c>
      <c r="E1796" s="4" t="s">
        <v>5393</v>
      </c>
      <c r="F1796" s="5"/>
    </row>
    <row r="1797" customFormat="false" ht="12.8" hidden="false" customHeight="false" outlineLevel="0" collapsed="false">
      <c r="A1797" s="4" t="n">
        <v>5220</v>
      </c>
      <c r="B1797" s="4" t="s">
        <v>7</v>
      </c>
      <c r="C1797" s="4" t="s">
        <v>5394</v>
      </c>
      <c r="D1797" s="4" t="s">
        <v>5395</v>
      </c>
      <c r="E1797" s="4" t="s">
        <v>5396</v>
      </c>
      <c r="F1797" s="5"/>
    </row>
    <row r="1798" customFormat="false" ht="12.8" hidden="false" customHeight="false" outlineLevel="0" collapsed="false">
      <c r="A1798" s="4" t="n">
        <v>5223</v>
      </c>
      <c r="B1798" s="4" t="s">
        <v>7</v>
      </c>
      <c r="C1798" s="4" t="s">
        <v>5397</v>
      </c>
      <c r="D1798" s="4" t="s">
        <v>5398</v>
      </c>
      <c r="E1798" s="4" t="s">
        <v>5399</v>
      </c>
      <c r="F1798" s="5"/>
    </row>
    <row r="1799" customFormat="false" ht="12.8" hidden="false" customHeight="false" outlineLevel="0" collapsed="false">
      <c r="A1799" s="4" t="n">
        <v>5226</v>
      </c>
      <c r="B1799" s="4" t="s">
        <v>7</v>
      </c>
      <c r="C1799" s="4" t="s">
        <v>5400</v>
      </c>
      <c r="D1799" s="4" t="s">
        <v>5401</v>
      </c>
      <c r="E1799" s="4" t="s">
        <v>5402</v>
      </c>
      <c r="F1799" s="5"/>
    </row>
    <row r="1800" customFormat="false" ht="12.8" hidden="false" customHeight="false" outlineLevel="0" collapsed="false">
      <c r="A1800" s="4" t="n">
        <v>5229</v>
      </c>
      <c r="B1800" s="4" t="s">
        <v>7</v>
      </c>
      <c r="C1800" s="4" t="s">
        <v>5403</v>
      </c>
      <c r="D1800" s="4" t="s">
        <v>5404</v>
      </c>
      <c r="E1800" s="4" t="s">
        <v>5405</v>
      </c>
      <c r="F1800" s="5"/>
    </row>
    <row r="1801" customFormat="false" ht="12.8" hidden="false" customHeight="false" outlineLevel="0" collapsed="false">
      <c r="A1801" s="4" t="n">
        <v>5230</v>
      </c>
      <c r="B1801" s="4" t="s">
        <v>7</v>
      </c>
      <c r="C1801" s="4" t="s">
        <v>5406</v>
      </c>
      <c r="D1801" s="4" t="s">
        <v>5407</v>
      </c>
      <c r="E1801" s="4" t="s">
        <v>5408</v>
      </c>
      <c r="F1801" s="5"/>
    </row>
    <row r="1802" customFormat="false" ht="12.8" hidden="false" customHeight="false" outlineLevel="0" collapsed="false">
      <c r="A1802" s="4" t="n">
        <v>5233</v>
      </c>
      <c r="B1802" s="4" t="s">
        <v>7</v>
      </c>
      <c r="C1802" s="4" t="s">
        <v>5409</v>
      </c>
      <c r="D1802" s="4" t="s">
        <v>5410</v>
      </c>
      <c r="E1802" s="4" t="s">
        <v>5411</v>
      </c>
      <c r="F1802" s="5"/>
    </row>
    <row r="1803" customFormat="false" ht="12.8" hidden="false" customHeight="false" outlineLevel="0" collapsed="false">
      <c r="A1803" s="4" t="n">
        <v>5236</v>
      </c>
      <c r="B1803" s="4" t="s">
        <v>7</v>
      </c>
      <c r="C1803" s="4" t="s">
        <v>5412</v>
      </c>
      <c r="D1803" s="4" t="s">
        <v>5413</v>
      </c>
      <c r="E1803" s="4" t="s">
        <v>5414</v>
      </c>
      <c r="F1803" s="5"/>
    </row>
    <row r="1804" customFormat="false" ht="12.8" hidden="false" customHeight="false" outlineLevel="0" collapsed="false">
      <c r="A1804" s="4" t="n">
        <v>5243</v>
      </c>
      <c r="B1804" s="4" t="s">
        <v>7</v>
      </c>
      <c r="C1804" s="4" t="s">
        <v>5415</v>
      </c>
      <c r="D1804" s="4" t="s">
        <v>5416</v>
      </c>
      <c r="E1804" s="4" t="s">
        <v>5417</v>
      </c>
      <c r="F1804" s="5"/>
    </row>
    <row r="1805" customFormat="false" ht="12.8" hidden="false" customHeight="false" outlineLevel="0" collapsed="false">
      <c r="A1805" s="4" t="n">
        <v>5247</v>
      </c>
      <c r="B1805" s="4" t="s">
        <v>7</v>
      </c>
      <c r="C1805" s="4" t="s">
        <v>5418</v>
      </c>
      <c r="D1805" s="4" t="s">
        <v>5419</v>
      </c>
      <c r="E1805" s="4" t="s">
        <v>5420</v>
      </c>
      <c r="F1805" s="5"/>
    </row>
    <row r="1806" customFormat="false" ht="12.8" hidden="false" customHeight="false" outlineLevel="0" collapsed="false">
      <c r="A1806" s="4" t="n">
        <v>5248</v>
      </c>
      <c r="B1806" s="4" t="s">
        <v>7</v>
      </c>
      <c r="C1806" s="4" t="s">
        <v>5421</v>
      </c>
      <c r="D1806" s="4" t="s">
        <v>5422</v>
      </c>
      <c r="E1806" s="4" t="s">
        <v>5423</v>
      </c>
      <c r="F1806" s="5"/>
    </row>
    <row r="1807" customFormat="false" ht="12.8" hidden="false" customHeight="false" outlineLevel="0" collapsed="false">
      <c r="A1807" s="4" t="n">
        <v>5249</v>
      </c>
      <c r="B1807" s="4" t="s">
        <v>7</v>
      </c>
      <c r="C1807" s="4" t="s">
        <v>5424</v>
      </c>
      <c r="D1807" s="4" t="s">
        <v>5425</v>
      </c>
      <c r="E1807" s="4" t="s">
        <v>5426</v>
      </c>
      <c r="F1807" s="5"/>
    </row>
    <row r="1808" customFormat="false" ht="12.8" hidden="false" customHeight="false" outlineLevel="0" collapsed="false">
      <c r="A1808" s="4" t="n">
        <v>5250</v>
      </c>
      <c r="B1808" s="4" t="s">
        <v>7</v>
      </c>
      <c r="C1808" s="4" t="s">
        <v>5427</v>
      </c>
      <c r="D1808" s="4" t="s">
        <v>5428</v>
      </c>
      <c r="E1808" s="4" t="s">
        <v>5429</v>
      </c>
      <c r="F1808" s="5"/>
    </row>
    <row r="1809" customFormat="false" ht="12.8" hidden="false" customHeight="false" outlineLevel="0" collapsed="false">
      <c r="A1809" s="4" t="n">
        <v>5251</v>
      </c>
      <c r="B1809" s="4" t="s">
        <v>7</v>
      </c>
      <c r="C1809" s="4" t="s">
        <v>5430</v>
      </c>
      <c r="D1809" s="4" t="s">
        <v>5431</v>
      </c>
      <c r="E1809" s="4" t="s">
        <v>5432</v>
      </c>
      <c r="F1809" s="5"/>
    </row>
    <row r="1810" customFormat="false" ht="12.8" hidden="false" customHeight="false" outlineLevel="0" collapsed="false">
      <c r="A1810" s="4" t="n">
        <v>5252</v>
      </c>
      <c r="B1810" s="4" t="s">
        <v>7</v>
      </c>
      <c r="C1810" s="4" t="s">
        <v>5433</v>
      </c>
      <c r="D1810" s="4" t="s">
        <v>5434</v>
      </c>
      <c r="E1810" s="4" t="s">
        <v>5435</v>
      </c>
      <c r="F1810" s="5"/>
    </row>
    <row r="1811" customFormat="false" ht="12.8" hidden="false" customHeight="false" outlineLevel="0" collapsed="false">
      <c r="A1811" s="4" t="n">
        <v>5256</v>
      </c>
      <c r="B1811" s="4" t="s">
        <v>7</v>
      </c>
      <c r="C1811" s="4" t="s">
        <v>5436</v>
      </c>
      <c r="D1811" s="4" t="s">
        <v>5437</v>
      </c>
      <c r="E1811" s="4" t="s">
        <v>5438</v>
      </c>
      <c r="F1811" s="5"/>
    </row>
    <row r="1812" customFormat="false" ht="12.8" hidden="false" customHeight="false" outlineLevel="0" collapsed="false">
      <c r="A1812" s="4" t="n">
        <v>5257</v>
      </c>
      <c r="B1812" s="4" t="s">
        <v>7</v>
      </c>
      <c r="C1812" s="4" t="s">
        <v>5439</v>
      </c>
      <c r="D1812" s="4" t="s">
        <v>5440</v>
      </c>
      <c r="E1812" s="4" t="s">
        <v>5441</v>
      </c>
      <c r="F1812" s="5"/>
    </row>
    <row r="1813" customFormat="false" ht="12.8" hidden="false" customHeight="false" outlineLevel="0" collapsed="false">
      <c r="A1813" s="4" t="n">
        <v>5259</v>
      </c>
      <c r="B1813" s="4" t="s">
        <v>7</v>
      </c>
      <c r="C1813" s="4" t="s">
        <v>5442</v>
      </c>
      <c r="D1813" s="4" t="s">
        <v>5443</v>
      </c>
      <c r="E1813" s="4" t="s">
        <v>5444</v>
      </c>
      <c r="F1813" s="5"/>
    </row>
    <row r="1814" customFormat="false" ht="12.8" hidden="false" customHeight="false" outlineLevel="0" collapsed="false">
      <c r="A1814" s="4" t="n">
        <v>5260</v>
      </c>
      <c r="B1814" s="4" t="s">
        <v>7</v>
      </c>
      <c r="C1814" s="4" t="s">
        <v>5445</v>
      </c>
      <c r="D1814" s="4" t="s">
        <v>5446</v>
      </c>
      <c r="E1814" s="4" t="s">
        <v>5447</v>
      </c>
      <c r="F1814" s="5"/>
    </row>
    <row r="1815" customFormat="false" ht="12.8" hidden="false" customHeight="false" outlineLevel="0" collapsed="false">
      <c r="A1815" s="4" t="n">
        <v>5261</v>
      </c>
      <c r="B1815" s="4" t="s">
        <v>7</v>
      </c>
      <c r="C1815" s="4" t="s">
        <v>5448</v>
      </c>
      <c r="D1815" s="4" t="s">
        <v>5449</v>
      </c>
      <c r="E1815" s="4" t="s">
        <v>5450</v>
      </c>
      <c r="F1815" s="5"/>
    </row>
    <row r="1816" customFormat="false" ht="12.8" hidden="false" customHeight="false" outlineLevel="0" collapsed="false">
      <c r="A1816" s="4" t="n">
        <v>5262</v>
      </c>
      <c r="B1816" s="4" t="s">
        <v>7</v>
      </c>
      <c r="C1816" s="4" t="s">
        <v>5451</v>
      </c>
      <c r="D1816" s="4" t="s">
        <v>5452</v>
      </c>
      <c r="E1816" s="4" t="s">
        <v>5453</v>
      </c>
      <c r="F1816" s="5"/>
    </row>
    <row r="1817" customFormat="false" ht="12.8" hidden="false" customHeight="false" outlineLevel="0" collapsed="false">
      <c r="A1817" s="4" t="n">
        <v>5266</v>
      </c>
      <c r="B1817" s="4" t="s">
        <v>7</v>
      </c>
      <c r="C1817" s="4" t="s">
        <v>5454</v>
      </c>
      <c r="D1817" s="4" t="s">
        <v>5455</v>
      </c>
      <c r="E1817" s="4" t="s">
        <v>5456</v>
      </c>
      <c r="F1817" s="5"/>
    </row>
    <row r="1818" customFormat="false" ht="12.8" hidden="false" customHeight="false" outlineLevel="0" collapsed="false">
      <c r="A1818" s="4" t="n">
        <v>5267</v>
      </c>
      <c r="B1818" s="4" t="s">
        <v>7</v>
      </c>
      <c r="C1818" s="4" t="s">
        <v>5457</v>
      </c>
      <c r="D1818" s="4" t="s">
        <v>5458</v>
      </c>
      <c r="E1818" s="4" t="s">
        <v>5459</v>
      </c>
      <c r="F1818" s="5"/>
    </row>
    <row r="1819" customFormat="false" ht="12.8" hidden="false" customHeight="false" outlineLevel="0" collapsed="false">
      <c r="A1819" s="4" t="n">
        <v>5268</v>
      </c>
      <c r="B1819" s="4" t="s">
        <v>7</v>
      </c>
      <c r="C1819" s="4" t="s">
        <v>5460</v>
      </c>
      <c r="D1819" s="4" t="s">
        <v>5461</v>
      </c>
      <c r="E1819" s="4" t="s">
        <v>5462</v>
      </c>
      <c r="F1819" s="5"/>
    </row>
    <row r="1820" customFormat="false" ht="12.8" hidden="false" customHeight="false" outlineLevel="0" collapsed="false">
      <c r="A1820" s="4" t="n">
        <v>5269</v>
      </c>
      <c r="B1820" s="4" t="s">
        <v>7</v>
      </c>
      <c r="C1820" s="4" t="s">
        <v>5463</v>
      </c>
      <c r="D1820" s="4" t="s">
        <v>5464</v>
      </c>
      <c r="E1820" s="4" t="s">
        <v>5465</v>
      </c>
      <c r="F1820" s="5"/>
    </row>
    <row r="1821" customFormat="false" ht="12.8" hidden="false" customHeight="false" outlineLevel="0" collapsed="false">
      <c r="A1821" s="4" t="n">
        <v>5270</v>
      </c>
      <c r="B1821" s="4" t="s">
        <v>7</v>
      </c>
      <c r="C1821" s="4" t="s">
        <v>5466</v>
      </c>
      <c r="D1821" s="4" t="s">
        <v>5467</v>
      </c>
      <c r="E1821" s="4" t="s">
        <v>5468</v>
      </c>
      <c r="F1821" s="5"/>
    </row>
    <row r="1822" customFormat="false" ht="12.8" hidden="false" customHeight="false" outlineLevel="0" collapsed="false">
      <c r="A1822" s="4" t="n">
        <v>5271</v>
      </c>
      <c r="B1822" s="4" t="s">
        <v>7</v>
      </c>
      <c r="C1822" s="4" t="s">
        <v>5469</v>
      </c>
      <c r="D1822" s="4" t="s">
        <v>5470</v>
      </c>
      <c r="E1822" s="4" t="s">
        <v>5471</v>
      </c>
      <c r="F1822" s="5"/>
    </row>
    <row r="1823" customFormat="false" ht="12.8" hidden="false" customHeight="false" outlineLevel="0" collapsed="false">
      <c r="A1823" s="4" t="n">
        <v>5272</v>
      </c>
      <c r="B1823" s="4" t="s">
        <v>7</v>
      </c>
      <c r="C1823" s="4" t="s">
        <v>5472</v>
      </c>
      <c r="D1823" s="4" t="s">
        <v>5473</v>
      </c>
      <c r="E1823" s="4" t="s">
        <v>5474</v>
      </c>
      <c r="F1823" s="5"/>
    </row>
    <row r="1824" customFormat="false" ht="12.8" hidden="false" customHeight="false" outlineLevel="0" collapsed="false">
      <c r="A1824" s="4" t="n">
        <v>5273</v>
      </c>
      <c r="B1824" s="4" t="s">
        <v>7</v>
      </c>
      <c r="C1824" s="4" t="s">
        <v>5475</v>
      </c>
      <c r="D1824" s="4" t="s">
        <v>5476</v>
      </c>
      <c r="E1824" s="4" t="s">
        <v>5477</v>
      </c>
      <c r="F1824" s="5"/>
    </row>
    <row r="1825" customFormat="false" ht="12.8" hidden="false" customHeight="false" outlineLevel="0" collapsed="false">
      <c r="A1825" s="4" t="n">
        <v>5274</v>
      </c>
      <c r="B1825" s="4" t="s">
        <v>7</v>
      </c>
      <c r="C1825" s="4" t="s">
        <v>5478</v>
      </c>
      <c r="D1825" s="4" t="s">
        <v>5479</v>
      </c>
      <c r="E1825" s="4" t="s">
        <v>5480</v>
      </c>
      <c r="F1825" s="5"/>
    </row>
    <row r="1826" customFormat="false" ht="12.8" hidden="false" customHeight="false" outlineLevel="0" collapsed="false">
      <c r="A1826" s="4" t="n">
        <v>5280</v>
      </c>
      <c r="B1826" s="4" t="s">
        <v>7</v>
      </c>
      <c r="C1826" s="4" t="s">
        <v>5481</v>
      </c>
      <c r="D1826" s="4" t="s">
        <v>5482</v>
      </c>
      <c r="E1826" s="4" t="s">
        <v>5483</v>
      </c>
      <c r="F1826" s="5"/>
    </row>
    <row r="1827" customFormat="false" ht="12.8" hidden="false" customHeight="false" outlineLevel="0" collapsed="false">
      <c r="A1827" s="4" t="n">
        <v>5290</v>
      </c>
      <c r="B1827" s="4" t="s">
        <v>7</v>
      </c>
      <c r="C1827" s="4" t="s">
        <v>5484</v>
      </c>
      <c r="D1827" s="4" t="s">
        <v>5485</v>
      </c>
      <c r="E1827" s="4" t="s">
        <v>5486</v>
      </c>
      <c r="F1827" s="5"/>
    </row>
    <row r="1828" customFormat="false" ht="12.8" hidden="false" customHeight="false" outlineLevel="0" collapsed="false">
      <c r="A1828" s="4" t="n">
        <v>5294</v>
      </c>
      <c r="B1828" s="4" t="s">
        <v>7</v>
      </c>
      <c r="C1828" s="4" t="s">
        <v>5487</v>
      </c>
      <c r="D1828" s="4" t="s">
        <v>5488</v>
      </c>
      <c r="E1828" s="4" t="s">
        <v>5489</v>
      </c>
      <c r="F1828" s="5"/>
    </row>
    <row r="1829" customFormat="false" ht="12.8" hidden="false" customHeight="false" outlineLevel="0" collapsed="false">
      <c r="A1829" s="4" t="n">
        <v>5295</v>
      </c>
      <c r="B1829" s="4" t="s">
        <v>7</v>
      </c>
      <c r="C1829" s="4" t="s">
        <v>5490</v>
      </c>
      <c r="D1829" s="4" t="s">
        <v>5491</v>
      </c>
      <c r="E1829" s="4" t="s">
        <v>5492</v>
      </c>
      <c r="F1829" s="5"/>
    </row>
    <row r="1830" customFormat="false" ht="12.8" hidden="false" customHeight="false" outlineLevel="0" collapsed="false">
      <c r="A1830" s="4" t="n">
        <v>5296</v>
      </c>
      <c r="B1830" s="4" t="s">
        <v>7</v>
      </c>
      <c r="C1830" s="4" t="s">
        <v>5493</v>
      </c>
      <c r="D1830" s="4" t="s">
        <v>5494</v>
      </c>
      <c r="E1830" s="4" t="s">
        <v>5495</v>
      </c>
      <c r="F1830" s="5"/>
    </row>
    <row r="1831" customFormat="false" ht="12.8" hidden="false" customHeight="false" outlineLevel="0" collapsed="false">
      <c r="A1831" s="4" t="n">
        <v>5297</v>
      </c>
      <c r="B1831" s="4" t="s">
        <v>7</v>
      </c>
      <c r="C1831" s="4" t="s">
        <v>5496</v>
      </c>
      <c r="D1831" s="4" t="s">
        <v>5497</v>
      </c>
      <c r="E1831" s="4" t="s">
        <v>5498</v>
      </c>
      <c r="F1831" s="5"/>
    </row>
    <row r="1832" customFormat="false" ht="12.8" hidden="false" customHeight="false" outlineLevel="0" collapsed="false">
      <c r="A1832" s="4" t="n">
        <v>5298</v>
      </c>
      <c r="B1832" s="4" t="s">
        <v>7</v>
      </c>
      <c r="C1832" s="4" t="s">
        <v>5499</v>
      </c>
      <c r="D1832" s="4" t="s">
        <v>5500</v>
      </c>
      <c r="E1832" s="4" t="s">
        <v>5501</v>
      </c>
      <c r="F1832" s="5"/>
    </row>
    <row r="1833" customFormat="false" ht="12.8" hidden="false" customHeight="false" outlineLevel="0" collapsed="false">
      <c r="A1833" s="4" t="n">
        <v>5299</v>
      </c>
      <c r="B1833" s="4" t="s">
        <v>7</v>
      </c>
      <c r="C1833" s="4" t="s">
        <v>5502</v>
      </c>
      <c r="D1833" s="4" t="s">
        <v>5503</v>
      </c>
      <c r="E1833" s="4" t="s">
        <v>5504</v>
      </c>
      <c r="F1833" s="5"/>
    </row>
    <row r="1834" customFormat="false" ht="12.8" hidden="false" customHeight="false" outlineLevel="0" collapsed="false">
      <c r="A1834" s="4" t="n">
        <v>5304</v>
      </c>
      <c r="B1834" s="4" t="s">
        <v>7</v>
      </c>
      <c r="C1834" s="4" t="s">
        <v>5505</v>
      </c>
      <c r="D1834" s="4" t="s">
        <v>5506</v>
      </c>
      <c r="E1834" s="4" t="s">
        <v>5507</v>
      </c>
      <c r="F1834" s="5"/>
    </row>
    <row r="1835" customFormat="false" ht="12.8" hidden="false" customHeight="false" outlineLevel="0" collapsed="false">
      <c r="A1835" s="4" t="n">
        <v>5305</v>
      </c>
      <c r="B1835" s="4" t="s">
        <v>7</v>
      </c>
      <c r="C1835" s="4" t="s">
        <v>5508</v>
      </c>
      <c r="D1835" s="4" t="s">
        <v>5509</v>
      </c>
      <c r="E1835" s="4" t="s">
        <v>5510</v>
      </c>
      <c r="F1835" s="5"/>
    </row>
    <row r="1836" customFormat="false" ht="12.8" hidden="false" customHeight="false" outlineLevel="0" collapsed="false">
      <c r="A1836" s="4" t="n">
        <v>5308</v>
      </c>
      <c r="B1836" s="4" t="s">
        <v>7</v>
      </c>
      <c r="C1836" s="4" t="s">
        <v>5511</v>
      </c>
      <c r="D1836" s="4" t="s">
        <v>5512</v>
      </c>
      <c r="E1836" s="4" t="s">
        <v>5513</v>
      </c>
      <c r="F1836" s="5"/>
    </row>
    <row r="1837" customFormat="false" ht="12.8" hidden="false" customHeight="false" outlineLevel="0" collapsed="false">
      <c r="A1837" s="4" t="n">
        <v>5311</v>
      </c>
      <c r="B1837" s="4" t="s">
        <v>7</v>
      </c>
      <c r="C1837" s="4" t="s">
        <v>5514</v>
      </c>
      <c r="D1837" s="4" t="s">
        <v>5515</v>
      </c>
      <c r="E1837" s="4" t="s">
        <v>5516</v>
      </c>
      <c r="F1837" s="5"/>
    </row>
    <row r="1838" customFormat="false" ht="12.8" hidden="false" customHeight="false" outlineLevel="0" collapsed="false">
      <c r="A1838" s="4" t="n">
        <v>5316</v>
      </c>
      <c r="B1838" s="4" t="s">
        <v>7</v>
      </c>
      <c r="C1838" s="4" t="s">
        <v>5517</v>
      </c>
      <c r="D1838" s="4" t="s">
        <v>5518</v>
      </c>
      <c r="E1838" s="4" t="s">
        <v>5519</v>
      </c>
      <c r="F1838" s="5"/>
    </row>
    <row r="1839" customFormat="false" ht="12.8" hidden="false" customHeight="false" outlineLevel="0" collapsed="false">
      <c r="A1839" s="4" t="n">
        <v>5320</v>
      </c>
      <c r="B1839" s="4" t="s">
        <v>7</v>
      </c>
      <c r="C1839" s="4" t="s">
        <v>5520</v>
      </c>
      <c r="D1839" s="4" t="s">
        <v>5521</v>
      </c>
      <c r="E1839" s="4" t="s">
        <v>5522</v>
      </c>
      <c r="F1839" s="5"/>
    </row>
    <row r="1840" customFormat="false" ht="12.8" hidden="false" customHeight="false" outlineLevel="0" collapsed="false">
      <c r="A1840" s="4" t="n">
        <v>5322</v>
      </c>
      <c r="B1840" s="4" t="s">
        <v>7</v>
      </c>
      <c r="C1840" s="4" t="s">
        <v>5523</v>
      </c>
      <c r="D1840" s="4" t="s">
        <v>5524</v>
      </c>
      <c r="E1840" s="4" t="s">
        <v>5525</v>
      </c>
      <c r="F1840" s="5"/>
    </row>
    <row r="1841" customFormat="false" ht="12.8" hidden="false" customHeight="false" outlineLevel="0" collapsed="false">
      <c r="A1841" s="4" t="n">
        <v>5323</v>
      </c>
      <c r="B1841" s="4" t="s">
        <v>7</v>
      </c>
      <c r="C1841" s="4" t="s">
        <v>5526</v>
      </c>
      <c r="D1841" s="4" t="s">
        <v>5527</v>
      </c>
      <c r="E1841" s="4" t="s">
        <v>5528</v>
      </c>
      <c r="F1841" s="5"/>
    </row>
    <row r="1842" customFormat="false" ht="12.8" hidden="false" customHeight="false" outlineLevel="0" collapsed="false">
      <c r="A1842" s="4" t="n">
        <v>5324</v>
      </c>
      <c r="B1842" s="4" t="s">
        <v>7</v>
      </c>
      <c r="C1842" s="4" t="s">
        <v>5529</v>
      </c>
      <c r="D1842" s="4" t="s">
        <v>5530</v>
      </c>
      <c r="E1842" s="4" t="s">
        <v>5531</v>
      </c>
      <c r="F1842" s="5"/>
    </row>
    <row r="1843" customFormat="false" ht="12.8" hidden="false" customHeight="false" outlineLevel="0" collapsed="false">
      <c r="A1843" s="4" t="n">
        <v>5325</v>
      </c>
      <c r="B1843" s="4" t="s">
        <v>7</v>
      </c>
      <c r="C1843" s="4" t="s">
        <v>5532</v>
      </c>
      <c r="D1843" s="4" t="s">
        <v>5533</v>
      </c>
      <c r="E1843" s="4" t="s">
        <v>5534</v>
      </c>
      <c r="F1843" s="5"/>
    </row>
    <row r="1844" customFormat="false" ht="12.8" hidden="false" customHeight="false" outlineLevel="0" collapsed="false">
      <c r="A1844" s="4" t="n">
        <v>5326</v>
      </c>
      <c r="B1844" s="4" t="s">
        <v>7</v>
      </c>
      <c r="C1844" s="4" t="s">
        <v>5535</v>
      </c>
      <c r="D1844" s="4" t="s">
        <v>5536</v>
      </c>
      <c r="E1844" s="4" t="s">
        <v>5537</v>
      </c>
      <c r="F1844" s="5"/>
    </row>
    <row r="1845" customFormat="false" ht="12.8" hidden="false" customHeight="false" outlineLevel="0" collapsed="false">
      <c r="A1845" s="4" t="n">
        <v>5327</v>
      </c>
      <c r="B1845" s="4" t="s">
        <v>7</v>
      </c>
      <c r="C1845" s="4" t="s">
        <v>5538</v>
      </c>
      <c r="D1845" s="4" t="s">
        <v>5539</v>
      </c>
      <c r="E1845" s="4" t="s">
        <v>5540</v>
      </c>
      <c r="F1845" s="5"/>
    </row>
    <row r="1846" customFormat="false" ht="12.8" hidden="false" customHeight="false" outlineLevel="0" collapsed="false">
      <c r="A1846" s="4" t="n">
        <v>5328</v>
      </c>
      <c r="B1846" s="4" t="s">
        <v>7</v>
      </c>
      <c r="C1846" s="4" t="s">
        <v>5541</v>
      </c>
      <c r="D1846" s="4" t="s">
        <v>5542</v>
      </c>
      <c r="E1846" s="4" t="s">
        <v>5543</v>
      </c>
      <c r="F1846" s="5"/>
    </row>
    <row r="1847" customFormat="false" ht="12.8" hidden="false" customHeight="false" outlineLevel="0" collapsed="false">
      <c r="A1847" s="4" t="n">
        <v>5329</v>
      </c>
      <c r="B1847" s="4" t="s">
        <v>7</v>
      </c>
      <c r="C1847" s="4" t="s">
        <v>5544</v>
      </c>
      <c r="D1847" s="4" t="s">
        <v>5545</v>
      </c>
      <c r="E1847" s="4" t="s">
        <v>5546</v>
      </c>
      <c r="F1847" s="5"/>
    </row>
    <row r="1848" customFormat="false" ht="12.8" hidden="false" customHeight="false" outlineLevel="0" collapsed="false">
      <c r="A1848" s="4" t="n">
        <v>5330</v>
      </c>
      <c r="B1848" s="4" t="s">
        <v>7</v>
      </c>
      <c r="C1848" s="4" t="s">
        <v>5547</v>
      </c>
      <c r="D1848" s="4" t="s">
        <v>5548</v>
      </c>
      <c r="E1848" s="4" t="s">
        <v>5549</v>
      </c>
      <c r="F1848" s="5"/>
    </row>
    <row r="1849" customFormat="false" ht="12.8" hidden="false" customHeight="false" outlineLevel="0" collapsed="false">
      <c r="A1849" s="4" t="n">
        <v>5331</v>
      </c>
      <c r="B1849" s="4" t="s">
        <v>7</v>
      </c>
      <c r="C1849" s="4" t="s">
        <v>5550</v>
      </c>
      <c r="D1849" s="4" t="s">
        <v>5551</v>
      </c>
      <c r="E1849" s="4" t="s">
        <v>5552</v>
      </c>
      <c r="F1849" s="5"/>
    </row>
    <row r="1850" customFormat="false" ht="12.8" hidden="false" customHeight="false" outlineLevel="0" collapsed="false">
      <c r="A1850" s="4" t="n">
        <v>5332</v>
      </c>
      <c r="B1850" s="4" t="s">
        <v>7</v>
      </c>
      <c r="C1850" s="4" t="s">
        <v>5553</v>
      </c>
      <c r="D1850" s="4" t="s">
        <v>5554</v>
      </c>
      <c r="E1850" s="4" t="s">
        <v>5555</v>
      </c>
      <c r="F1850" s="5"/>
    </row>
    <row r="1851" customFormat="false" ht="12.8" hidden="false" customHeight="false" outlineLevel="0" collapsed="false">
      <c r="A1851" s="4" t="n">
        <v>5333</v>
      </c>
      <c r="B1851" s="4" t="s">
        <v>7</v>
      </c>
      <c r="C1851" s="4" t="s">
        <v>5556</v>
      </c>
      <c r="D1851" s="4" t="s">
        <v>5557</v>
      </c>
      <c r="E1851" s="4" t="s">
        <v>5558</v>
      </c>
      <c r="F1851" s="5"/>
    </row>
    <row r="1852" customFormat="false" ht="12.8" hidden="false" customHeight="false" outlineLevel="0" collapsed="false">
      <c r="A1852" s="4" t="n">
        <v>5339</v>
      </c>
      <c r="B1852" s="4" t="s">
        <v>7</v>
      </c>
      <c r="C1852" s="4" t="s">
        <v>5559</v>
      </c>
      <c r="D1852" s="4" t="s">
        <v>5560</v>
      </c>
      <c r="E1852" s="4" t="s">
        <v>5561</v>
      </c>
      <c r="F1852" s="5"/>
    </row>
    <row r="1853" customFormat="false" ht="12.8" hidden="false" customHeight="false" outlineLevel="0" collapsed="false">
      <c r="A1853" s="4" t="n">
        <v>5340</v>
      </c>
      <c r="B1853" s="4" t="s">
        <v>7</v>
      </c>
      <c r="C1853" s="4" t="s">
        <v>5562</v>
      </c>
      <c r="D1853" s="4" t="s">
        <v>5563</v>
      </c>
      <c r="E1853" s="4" t="s">
        <v>5564</v>
      </c>
      <c r="F1853" s="5"/>
    </row>
    <row r="1854" customFormat="false" ht="12.8" hidden="false" customHeight="false" outlineLevel="0" collapsed="false">
      <c r="A1854" s="4" t="n">
        <v>5341</v>
      </c>
      <c r="B1854" s="4" t="s">
        <v>7</v>
      </c>
      <c r="C1854" s="4" t="s">
        <v>5565</v>
      </c>
      <c r="D1854" s="4" t="s">
        <v>5566</v>
      </c>
      <c r="E1854" s="4" t="s">
        <v>5567</v>
      </c>
      <c r="F1854" s="5"/>
    </row>
    <row r="1855" customFormat="false" ht="12.8" hidden="false" customHeight="false" outlineLevel="0" collapsed="false">
      <c r="A1855" s="4" t="n">
        <v>5350</v>
      </c>
      <c r="B1855" s="4" t="s">
        <v>7</v>
      </c>
      <c r="C1855" s="4" t="s">
        <v>5568</v>
      </c>
      <c r="D1855" s="4" t="s">
        <v>5569</v>
      </c>
      <c r="E1855" s="4" t="s">
        <v>5570</v>
      </c>
      <c r="F1855" s="5"/>
    </row>
    <row r="1856" customFormat="false" ht="12.8" hidden="false" customHeight="false" outlineLevel="0" collapsed="false">
      <c r="A1856" s="4" t="n">
        <v>5351</v>
      </c>
      <c r="B1856" s="4" t="s">
        <v>7</v>
      </c>
      <c r="C1856" s="4" t="s">
        <v>5571</v>
      </c>
      <c r="D1856" s="4" t="s">
        <v>5572</v>
      </c>
      <c r="E1856" s="4" t="s">
        <v>5573</v>
      </c>
      <c r="F1856" s="5"/>
    </row>
    <row r="1857" customFormat="false" ht="12.8" hidden="false" customHeight="false" outlineLevel="0" collapsed="false">
      <c r="A1857" s="4" t="n">
        <v>5354</v>
      </c>
      <c r="B1857" s="4" t="s">
        <v>7</v>
      </c>
      <c r="C1857" s="4" t="s">
        <v>5574</v>
      </c>
      <c r="D1857" s="4" t="s">
        <v>5575</v>
      </c>
      <c r="E1857" s="4" t="s">
        <v>5576</v>
      </c>
      <c r="F1857" s="5"/>
    </row>
    <row r="1858" customFormat="false" ht="12.8" hidden="false" customHeight="false" outlineLevel="0" collapsed="false">
      <c r="A1858" s="4" t="n">
        <v>5355</v>
      </c>
      <c r="B1858" s="4" t="s">
        <v>7</v>
      </c>
      <c r="C1858" s="4" t="s">
        <v>5577</v>
      </c>
      <c r="D1858" s="4" t="s">
        <v>5578</v>
      </c>
      <c r="E1858" s="4" t="s">
        <v>5579</v>
      </c>
      <c r="F1858" s="5"/>
    </row>
    <row r="1859" customFormat="false" ht="12.8" hidden="false" customHeight="false" outlineLevel="0" collapsed="false">
      <c r="A1859" s="4" t="n">
        <v>5356</v>
      </c>
      <c r="B1859" s="4" t="s">
        <v>7</v>
      </c>
      <c r="C1859" s="4" t="s">
        <v>5580</v>
      </c>
      <c r="D1859" s="4" t="s">
        <v>5581</v>
      </c>
      <c r="E1859" s="4" t="s">
        <v>5582</v>
      </c>
      <c r="F1859" s="5"/>
    </row>
    <row r="1860" customFormat="false" ht="12.8" hidden="false" customHeight="false" outlineLevel="0" collapsed="false">
      <c r="A1860" s="4" t="n">
        <v>5357</v>
      </c>
      <c r="B1860" s="4" t="s">
        <v>7</v>
      </c>
      <c r="C1860" s="4" t="s">
        <v>5583</v>
      </c>
      <c r="D1860" s="4" t="s">
        <v>5584</v>
      </c>
      <c r="E1860" s="4" t="s">
        <v>5585</v>
      </c>
      <c r="F1860" s="5"/>
    </row>
    <row r="1861" customFormat="false" ht="12.8" hidden="false" customHeight="false" outlineLevel="0" collapsed="false">
      <c r="A1861" s="4" t="n">
        <v>5362</v>
      </c>
      <c r="B1861" s="4" t="s">
        <v>7</v>
      </c>
      <c r="C1861" s="4" t="s">
        <v>5586</v>
      </c>
      <c r="D1861" s="4" t="s">
        <v>5587</v>
      </c>
      <c r="E1861" s="4" t="s">
        <v>5588</v>
      </c>
      <c r="F1861" s="5"/>
    </row>
    <row r="1862" customFormat="false" ht="12.8" hidden="false" customHeight="false" outlineLevel="0" collapsed="false">
      <c r="A1862" s="4" t="n">
        <v>5363</v>
      </c>
      <c r="B1862" s="4" t="s">
        <v>7</v>
      </c>
      <c r="C1862" s="4" t="s">
        <v>5589</v>
      </c>
      <c r="D1862" s="4" t="s">
        <v>5590</v>
      </c>
      <c r="E1862" s="4" t="s">
        <v>5591</v>
      </c>
      <c r="F1862" s="5"/>
    </row>
    <row r="1863" customFormat="false" ht="12.8" hidden="false" customHeight="false" outlineLevel="0" collapsed="false">
      <c r="A1863" s="4" t="n">
        <v>5368</v>
      </c>
      <c r="B1863" s="4" t="s">
        <v>7</v>
      </c>
      <c r="C1863" s="4" t="s">
        <v>5592</v>
      </c>
      <c r="D1863" s="4" t="s">
        <v>5593</v>
      </c>
      <c r="E1863" s="4" t="s">
        <v>5594</v>
      </c>
      <c r="F1863" s="5"/>
    </row>
    <row r="1864" customFormat="false" ht="12.8" hidden="false" customHeight="false" outlineLevel="0" collapsed="false">
      <c r="A1864" s="4" t="n">
        <v>5369</v>
      </c>
      <c r="B1864" s="4" t="s">
        <v>7</v>
      </c>
      <c r="C1864" s="4" t="s">
        <v>5595</v>
      </c>
      <c r="D1864" s="4" t="s">
        <v>5596</v>
      </c>
      <c r="E1864" s="4" t="s">
        <v>5597</v>
      </c>
      <c r="F1864" s="5"/>
    </row>
    <row r="1865" customFormat="false" ht="12.8" hidden="false" customHeight="false" outlineLevel="0" collapsed="false">
      <c r="A1865" s="4" t="n">
        <v>5370</v>
      </c>
      <c r="B1865" s="4" t="s">
        <v>7</v>
      </c>
      <c r="C1865" s="4" t="s">
        <v>5598</v>
      </c>
      <c r="D1865" s="4" t="s">
        <v>5599</v>
      </c>
      <c r="E1865" s="4" t="s">
        <v>5600</v>
      </c>
      <c r="F1865" s="5"/>
    </row>
    <row r="1866" customFormat="false" ht="12.8" hidden="false" customHeight="false" outlineLevel="0" collapsed="false">
      <c r="A1866" s="4" t="n">
        <v>5374</v>
      </c>
      <c r="B1866" s="4" t="s">
        <v>7</v>
      </c>
      <c r="C1866" s="4" t="s">
        <v>5601</v>
      </c>
      <c r="D1866" s="4" t="s">
        <v>5602</v>
      </c>
      <c r="E1866" s="4" t="s">
        <v>5603</v>
      </c>
      <c r="F1866" s="5"/>
    </row>
    <row r="1867" customFormat="false" ht="12.8" hidden="false" customHeight="false" outlineLevel="0" collapsed="false">
      <c r="A1867" s="4" t="n">
        <v>5375</v>
      </c>
      <c r="B1867" s="4" t="s">
        <v>7</v>
      </c>
      <c r="C1867" s="4" t="s">
        <v>5604</v>
      </c>
      <c r="D1867" s="4" t="s">
        <v>5605</v>
      </c>
      <c r="E1867" s="4" t="s">
        <v>5606</v>
      </c>
      <c r="F1867" s="5"/>
    </row>
    <row r="1868" customFormat="false" ht="12.8" hidden="false" customHeight="false" outlineLevel="0" collapsed="false">
      <c r="A1868" s="4" t="n">
        <v>5380</v>
      </c>
      <c r="B1868" s="4" t="s">
        <v>7</v>
      </c>
      <c r="C1868" s="4" t="s">
        <v>5607</v>
      </c>
      <c r="D1868" s="4" t="s">
        <v>5608</v>
      </c>
      <c r="E1868" s="4" t="s">
        <v>5609</v>
      </c>
      <c r="F1868" s="5"/>
    </row>
    <row r="1869" customFormat="false" ht="12.8" hidden="false" customHeight="false" outlineLevel="0" collapsed="false">
      <c r="A1869" s="4" t="n">
        <v>5383</v>
      </c>
      <c r="B1869" s="4" t="s">
        <v>7</v>
      </c>
      <c r="C1869" s="4" t="s">
        <v>5610</v>
      </c>
      <c r="D1869" s="4" t="s">
        <v>5611</v>
      </c>
      <c r="E1869" s="4" t="s">
        <v>5612</v>
      </c>
      <c r="F1869" s="5"/>
    </row>
    <row r="1870" customFormat="false" ht="12.8" hidden="false" customHeight="false" outlineLevel="0" collapsed="false">
      <c r="A1870" s="4" t="n">
        <v>5384</v>
      </c>
      <c r="B1870" s="4" t="s">
        <v>7</v>
      </c>
      <c r="C1870" s="4" t="s">
        <v>5613</v>
      </c>
      <c r="D1870" s="4" t="s">
        <v>5614</v>
      </c>
      <c r="E1870" s="4" t="s">
        <v>5615</v>
      </c>
      <c r="F1870" s="5"/>
    </row>
    <row r="1871" customFormat="false" ht="12.8" hidden="false" customHeight="false" outlineLevel="0" collapsed="false">
      <c r="A1871" s="4" t="n">
        <v>5386</v>
      </c>
      <c r="B1871" s="4" t="s">
        <v>7</v>
      </c>
      <c r="C1871" s="4" t="s">
        <v>5616</v>
      </c>
      <c r="D1871" s="4" t="s">
        <v>5617</v>
      </c>
      <c r="E1871" s="4" t="s">
        <v>5618</v>
      </c>
      <c r="F1871" s="5"/>
    </row>
    <row r="1872" customFormat="false" ht="12.8" hidden="false" customHeight="false" outlineLevel="0" collapsed="false">
      <c r="A1872" s="4" t="n">
        <v>5387</v>
      </c>
      <c r="B1872" s="4" t="s">
        <v>7</v>
      </c>
      <c r="C1872" s="4" t="s">
        <v>5619</v>
      </c>
      <c r="D1872" s="4" t="s">
        <v>5620</v>
      </c>
      <c r="E1872" s="4" t="s">
        <v>5621</v>
      </c>
      <c r="F1872" s="5"/>
    </row>
    <row r="1873" customFormat="false" ht="12.8" hidden="false" customHeight="false" outlineLevel="0" collapsed="false">
      <c r="A1873" s="4" t="n">
        <v>5396</v>
      </c>
      <c r="B1873" s="4" t="s">
        <v>7</v>
      </c>
      <c r="C1873" s="4" t="s">
        <v>5622</v>
      </c>
      <c r="D1873" s="4" t="s">
        <v>5623</v>
      </c>
      <c r="E1873" s="4" t="s">
        <v>5624</v>
      </c>
      <c r="F1873" s="5"/>
    </row>
    <row r="1874" customFormat="false" ht="12.8" hidden="false" customHeight="false" outlineLevel="0" collapsed="false">
      <c r="A1874" s="4" t="n">
        <v>5401</v>
      </c>
      <c r="B1874" s="4" t="s">
        <v>7</v>
      </c>
      <c r="C1874" s="4" t="s">
        <v>5625</v>
      </c>
      <c r="D1874" s="4" t="s">
        <v>5626</v>
      </c>
      <c r="E1874" s="4" t="s">
        <v>5627</v>
      </c>
      <c r="F1874" s="5"/>
    </row>
    <row r="1875" customFormat="false" ht="12.8" hidden="false" customHeight="false" outlineLevel="0" collapsed="false">
      <c r="A1875" s="4" t="n">
        <v>5402</v>
      </c>
      <c r="B1875" s="4" t="s">
        <v>7</v>
      </c>
      <c r="C1875" s="4" t="s">
        <v>5628</v>
      </c>
      <c r="D1875" s="4" t="s">
        <v>5629</v>
      </c>
      <c r="E1875" s="4" t="s">
        <v>5630</v>
      </c>
      <c r="F1875" s="5"/>
    </row>
    <row r="1876" customFormat="false" ht="12.8" hidden="false" customHeight="false" outlineLevel="0" collapsed="false">
      <c r="A1876" s="4" t="n">
        <v>5405</v>
      </c>
      <c r="B1876" s="4" t="s">
        <v>7</v>
      </c>
      <c r="C1876" s="4" t="s">
        <v>5631</v>
      </c>
      <c r="D1876" s="4" t="s">
        <v>5632</v>
      </c>
      <c r="E1876" s="4" t="s">
        <v>5633</v>
      </c>
      <c r="F1876" s="5"/>
    </row>
    <row r="1877" customFormat="false" ht="12.8" hidden="false" customHeight="false" outlineLevel="0" collapsed="false">
      <c r="A1877" s="4" t="n">
        <v>5406</v>
      </c>
      <c r="B1877" s="4" t="s">
        <v>7</v>
      </c>
      <c r="C1877" s="4" t="s">
        <v>5634</v>
      </c>
      <c r="D1877" s="4" t="s">
        <v>5635</v>
      </c>
      <c r="E1877" s="4" t="s">
        <v>5636</v>
      </c>
      <c r="F1877" s="5"/>
    </row>
    <row r="1878" customFormat="false" ht="12.8" hidden="false" customHeight="false" outlineLevel="0" collapsed="false">
      <c r="A1878" s="4" t="n">
        <v>5407</v>
      </c>
      <c r="B1878" s="4" t="s">
        <v>7</v>
      </c>
      <c r="C1878" s="4" t="s">
        <v>5637</v>
      </c>
      <c r="D1878" s="4" t="s">
        <v>5638</v>
      </c>
      <c r="E1878" s="4" t="s">
        <v>5639</v>
      </c>
      <c r="F1878" s="5"/>
    </row>
    <row r="1879" customFormat="false" ht="12.8" hidden="false" customHeight="false" outlineLevel="0" collapsed="false">
      <c r="A1879" s="4" t="n">
        <v>5417</v>
      </c>
      <c r="B1879" s="4" t="s">
        <v>7</v>
      </c>
      <c r="C1879" s="4" t="s">
        <v>5640</v>
      </c>
      <c r="D1879" s="4" t="s">
        <v>5641</v>
      </c>
      <c r="E1879" s="4" t="s">
        <v>5642</v>
      </c>
      <c r="F1879" s="5"/>
    </row>
    <row r="1880" customFormat="false" ht="12.8" hidden="false" customHeight="false" outlineLevel="0" collapsed="false">
      <c r="A1880" s="4" t="n">
        <v>5418</v>
      </c>
      <c r="B1880" s="4" t="s">
        <v>7</v>
      </c>
      <c r="C1880" s="4" t="s">
        <v>5643</v>
      </c>
      <c r="D1880" s="4" t="s">
        <v>5644</v>
      </c>
      <c r="E1880" s="4" t="s">
        <v>5645</v>
      </c>
      <c r="F1880" s="5"/>
    </row>
    <row r="1881" customFormat="false" ht="12.8" hidden="false" customHeight="false" outlineLevel="0" collapsed="false">
      <c r="A1881" s="4" t="n">
        <v>5419</v>
      </c>
      <c r="B1881" s="4" t="s">
        <v>7</v>
      </c>
      <c r="C1881" s="4" t="s">
        <v>5646</v>
      </c>
      <c r="D1881" s="4" t="s">
        <v>5647</v>
      </c>
      <c r="E1881" s="4" t="s">
        <v>5648</v>
      </c>
      <c r="F1881" s="5"/>
    </row>
    <row r="1882" customFormat="false" ht="12.8" hidden="false" customHeight="false" outlineLevel="0" collapsed="false">
      <c r="A1882" s="4" t="n">
        <v>5420</v>
      </c>
      <c r="B1882" s="4" t="s">
        <v>7</v>
      </c>
      <c r="C1882" s="4" t="s">
        <v>5649</v>
      </c>
      <c r="D1882" s="4" t="s">
        <v>5650</v>
      </c>
      <c r="E1882" s="4" t="s">
        <v>5651</v>
      </c>
      <c r="F1882" s="5"/>
    </row>
    <row r="1883" customFormat="false" ht="12.8" hidden="false" customHeight="false" outlineLevel="0" collapsed="false">
      <c r="A1883" s="4" t="n">
        <v>5421</v>
      </c>
      <c r="B1883" s="4" t="s">
        <v>7</v>
      </c>
      <c r="C1883" s="4" t="s">
        <v>5652</v>
      </c>
      <c r="D1883" s="4" t="s">
        <v>5653</v>
      </c>
      <c r="E1883" s="4" t="s">
        <v>5654</v>
      </c>
      <c r="F1883" s="5"/>
    </row>
    <row r="1884" customFormat="false" ht="12.8" hidden="false" customHeight="false" outlineLevel="0" collapsed="false">
      <c r="A1884" s="4" t="n">
        <v>5422</v>
      </c>
      <c r="B1884" s="4" t="s">
        <v>7</v>
      </c>
      <c r="C1884" s="4" t="s">
        <v>5655</v>
      </c>
      <c r="D1884" s="4" t="s">
        <v>5656</v>
      </c>
      <c r="E1884" s="4" t="s">
        <v>5657</v>
      </c>
      <c r="F1884" s="5"/>
    </row>
    <row r="1885" customFormat="false" ht="12.8" hidden="false" customHeight="false" outlineLevel="0" collapsed="false">
      <c r="A1885" s="4" t="n">
        <v>5423</v>
      </c>
      <c r="B1885" s="4" t="s">
        <v>7</v>
      </c>
      <c r="C1885" s="4" t="s">
        <v>5658</v>
      </c>
      <c r="D1885" s="4" t="s">
        <v>5659</v>
      </c>
      <c r="E1885" s="4" t="s">
        <v>5660</v>
      </c>
      <c r="F1885" s="5"/>
    </row>
    <row r="1886" customFormat="false" ht="12.8" hidden="false" customHeight="false" outlineLevel="0" collapsed="false">
      <c r="A1886" s="4" t="n">
        <v>5424</v>
      </c>
      <c r="B1886" s="4" t="s">
        <v>7</v>
      </c>
      <c r="C1886" s="4" t="s">
        <v>5661</v>
      </c>
      <c r="D1886" s="4" t="s">
        <v>5662</v>
      </c>
      <c r="E1886" s="4" t="s">
        <v>5663</v>
      </c>
      <c r="F1886" s="5"/>
    </row>
    <row r="1887" customFormat="false" ht="12.8" hidden="false" customHeight="false" outlineLevel="0" collapsed="false">
      <c r="A1887" s="4" t="n">
        <v>5429</v>
      </c>
      <c r="B1887" s="4" t="s">
        <v>7</v>
      </c>
      <c r="C1887" s="4" t="s">
        <v>5664</v>
      </c>
      <c r="D1887" s="4" t="s">
        <v>5665</v>
      </c>
      <c r="E1887" s="4" t="s">
        <v>5666</v>
      </c>
      <c r="F1887" s="5"/>
    </row>
    <row r="1888" customFormat="false" ht="12.8" hidden="false" customHeight="false" outlineLevel="0" collapsed="false">
      <c r="A1888" s="4" t="n">
        <v>5431</v>
      </c>
      <c r="B1888" s="4" t="s">
        <v>7</v>
      </c>
      <c r="C1888" s="4" t="s">
        <v>5667</v>
      </c>
      <c r="D1888" s="4" t="s">
        <v>5668</v>
      </c>
      <c r="E1888" s="4" t="s">
        <v>5669</v>
      </c>
      <c r="F1888" s="5"/>
    </row>
    <row r="1889" customFormat="false" ht="12.8" hidden="false" customHeight="false" outlineLevel="0" collapsed="false">
      <c r="A1889" s="4" t="n">
        <v>5434</v>
      </c>
      <c r="B1889" s="4" t="s">
        <v>7</v>
      </c>
      <c r="C1889" s="4" t="s">
        <v>5670</v>
      </c>
      <c r="D1889" s="4" t="s">
        <v>5671</v>
      </c>
      <c r="E1889" s="4" t="s">
        <v>5672</v>
      </c>
      <c r="F1889" s="5"/>
    </row>
    <row r="1890" customFormat="false" ht="12.8" hidden="false" customHeight="false" outlineLevel="0" collapsed="false">
      <c r="A1890" s="4" t="n">
        <v>5437</v>
      </c>
      <c r="B1890" s="4" t="s">
        <v>7</v>
      </c>
      <c r="C1890" s="4" t="s">
        <v>5673</v>
      </c>
      <c r="D1890" s="4" t="s">
        <v>5674</v>
      </c>
      <c r="E1890" s="4" t="s">
        <v>5675</v>
      </c>
      <c r="F1890" s="5"/>
    </row>
    <row r="1891" customFormat="false" ht="12.8" hidden="false" customHeight="false" outlineLevel="0" collapsed="false">
      <c r="A1891" s="4" t="n">
        <v>5440</v>
      </c>
      <c r="B1891" s="4" t="s">
        <v>7</v>
      </c>
      <c r="C1891" s="4" t="s">
        <v>5676</v>
      </c>
      <c r="D1891" s="4" t="s">
        <v>5677</v>
      </c>
      <c r="E1891" s="4" t="s">
        <v>5678</v>
      </c>
      <c r="F1891" s="5"/>
    </row>
    <row r="1892" customFormat="false" ht="12.8" hidden="false" customHeight="false" outlineLevel="0" collapsed="false">
      <c r="A1892" s="4" t="n">
        <v>5441</v>
      </c>
      <c r="B1892" s="4" t="s">
        <v>7</v>
      </c>
      <c r="C1892" s="4" t="s">
        <v>5679</v>
      </c>
      <c r="D1892" s="4" t="s">
        <v>5680</v>
      </c>
      <c r="E1892" s="4" t="s">
        <v>5681</v>
      </c>
      <c r="F1892" s="5"/>
    </row>
    <row r="1893" customFormat="false" ht="12.8" hidden="false" customHeight="false" outlineLevel="0" collapsed="false">
      <c r="A1893" s="4" t="n">
        <v>5442</v>
      </c>
      <c r="B1893" s="4" t="s">
        <v>7</v>
      </c>
      <c r="C1893" s="4" t="s">
        <v>5682</v>
      </c>
      <c r="D1893" s="4" t="s">
        <v>5683</v>
      </c>
      <c r="E1893" s="4" t="s">
        <v>5684</v>
      </c>
      <c r="F1893" s="5"/>
    </row>
    <row r="1894" customFormat="false" ht="12.8" hidden="false" customHeight="false" outlineLevel="0" collapsed="false">
      <c r="A1894" s="4" t="n">
        <v>5445</v>
      </c>
      <c r="B1894" s="4" t="s">
        <v>7</v>
      </c>
      <c r="C1894" s="4" t="s">
        <v>5685</v>
      </c>
      <c r="D1894" s="4" t="s">
        <v>5686</v>
      </c>
      <c r="E1894" s="4" t="s">
        <v>5687</v>
      </c>
      <c r="F1894" s="5"/>
    </row>
    <row r="1895" customFormat="false" ht="12.8" hidden="false" customHeight="false" outlineLevel="0" collapsed="false">
      <c r="A1895" s="4" t="n">
        <v>5446</v>
      </c>
      <c r="B1895" s="4" t="s">
        <v>7</v>
      </c>
      <c r="C1895" s="4" t="s">
        <v>5688</v>
      </c>
      <c r="D1895" s="4" t="s">
        <v>5689</v>
      </c>
      <c r="E1895" s="4" t="s">
        <v>5690</v>
      </c>
      <c r="F1895" s="5"/>
    </row>
    <row r="1896" customFormat="false" ht="12.8" hidden="false" customHeight="false" outlineLevel="0" collapsed="false">
      <c r="A1896" s="4" t="n">
        <v>5453</v>
      </c>
      <c r="B1896" s="4" t="s">
        <v>7</v>
      </c>
      <c r="C1896" s="4" t="s">
        <v>5691</v>
      </c>
      <c r="D1896" s="4" t="s">
        <v>5692</v>
      </c>
      <c r="E1896" s="4" t="s">
        <v>5693</v>
      </c>
      <c r="F1896" s="5"/>
    </row>
    <row r="1897" customFormat="false" ht="12.8" hidden="false" customHeight="false" outlineLevel="0" collapsed="false">
      <c r="A1897" s="4" t="n">
        <v>5454</v>
      </c>
      <c r="B1897" s="4" t="s">
        <v>7</v>
      </c>
      <c r="C1897" s="4" t="s">
        <v>5694</v>
      </c>
      <c r="D1897" s="4" t="s">
        <v>5695</v>
      </c>
      <c r="E1897" s="4" t="s">
        <v>5696</v>
      </c>
      <c r="F1897" s="5"/>
    </row>
    <row r="1898" customFormat="false" ht="12.8" hidden="false" customHeight="false" outlineLevel="0" collapsed="false">
      <c r="A1898" s="4" t="n">
        <v>5457</v>
      </c>
      <c r="B1898" s="4" t="s">
        <v>7</v>
      </c>
      <c r="C1898" s="4" t="s">
        <v>5697</v>
      </c>
      <c r="D1898" s="4" t="s">
        <v>5698</v>
      </c>
      <c r="E1898" s="4" t="s">
        <v>5699</v>
      </c>
      <c r="F1898" s="5"/>
    </row>
    <row r="1899" customFormat="false" ht="12.8" hidden="false" customHeight="false" outlineLevel="0" collapsed="false">
      <c r="A1899" s="4" t="n">
        <v>5458</v>
      </c>
      <c r="B1899" s="4" t="s">
        <v>7</v>
      </c>
      <c r="C1899" s="4" t="s">
        <v>5700</v>
      </c>
      <c r="D1899" s="4" t="s">
        <v>5701</v>
      </c>
      <c r="E1899" s="4" t="s">
        <v>5702</v>
      </c>
      <c r="F1899" s="5"/>
    </row>
    <row r="1900" customFormat="false" ht="12.8" hidden="false" customHeight="false" outlineLevel="0" collapsed="false">
      <c r="A1900" s="4" t="n">
        <v>5464</v>
      </c>
      <c r="B1900" s="4" t="s">
        <v>7</v>
      </c>
      <c r="C1900" s="4" t="s">
        <v>5703</v>
      </c>
      <c r="D1900" s="4" t="s">
        <v>5704</v>
      </c>
      <c r="E1900" s="4" t="s">
        <v>5705</v>
      </c>
      <c r="F1900" s="5"/>
    </row>
    <row r="1901" customFormat="false" ht="12.8" hidden="false" customHeight="false" outlineLevel="0" collapsed="false">
      <c r="A1901" s="4" t="n">
        <v>5465</v>
      </c>
      <c r="B1901" s="4" t="s">
        <v>7</v>
      </c>
      <c r="C1901" s="4" t="s">
        <v>5706</v>
      </c>
      <c r="D1901" s="4" t="s">
        <v>5707</v>
      </c>
      <c r="E1901" s="4" t="s">
        <v>5708</v>
      </c>
      <c r="F1901" s="5"/>
    </row>
    <row r="1902" customFormat="false" ht="12.8" hidden="false" customHeight="false" outlineLevel="0" collapsed="false">
      <c r="A1902" s="4" t="n">
        <v>5466</v>
      </c>
      <c r="B1902" s="4" t="s">
        <v>7</v>
      </c>
      <c r="C1902" s="4" t="s">
        <v>5709</v>
      </c>
      <c r="D1902" s="4" t="s">
        <v>5710</v>
      </c>
      <c r="E1902" s="4" t="s">
        <v>5711</v>
      </c>
      <c r="F1902" s="5"/>
    </row>
    <row r="1903" customFormat="false" ht="12.8" hidden="false" customHeight="false" outlineLevel="0" collapsed="false">
      <c r="A1903" s="4" t="n">
        <v>5474</v>
      </c>
      <c r="B1903" s="4" t="s">
        <v>7</v>
      </c>
      <c r="C1903" s="4" t="s">
        <v>5712</v>
      </c>
      <c r="D1903" s="4" t="s">
        <v>5713</v>
      </c>
      <c r="E1903" s="4" t="s">
        <v>5714</v>
      </c>
      <c r="F1903" s="5"/>
    </row>
    <row r="1904" customFormat="false" ht="12.8" hidden="false" customHeight="false" outlineLevel="0" collapsed="false">
      <c r="A1904" s="4" t="n">
        <v>5476</v>
      </c>
      <c r="B1904" s="4" t="s">
        <v>7</v>
      </c>
      <c r="C1904" s="4" t="s">
        <v>5715</v>
      </c>
      <c r="D1904" s="4" t="s">
        <v>5716</v>
      </c>
      <c r="E1904" s="4" t="s">
        <v>5717</v>
      </c>
      <c r="F1904" s="5"/>
    </row>
    <row r="1905" customFormat="false" ht="12.8" hidden="false" customHeight="false" outlineLevel="0" collapsed="false">
      <c r="A1905" s="4" t="n">
        <v>5478</v>
      </c>
      <c r="B1905" s="4" t="s">
        <v>7</v>
      </c>
      <c r="C1905" s="4" t="s">
        <v>5718</v>
      </c>
      <c r="D1905" s="4" t="s">
        <v>5719</v>
      </c>
      <c r="E1905" s="4" t="s">
        <v>5720</v>
      </c>
      <c r="F1905" s="5"/>
    </row>
    <row r="1906" customFormat="false" ht="12.8" hidden="false" customHeight="false" outlineLevel="0" collapsed="false">
      <c r="A1906" s="4" t="n">
        <v>5483</v>
      </c>
      <c r="B1906" s="4" t="s">
        <v>7</v>
      </c>
      <c r="C1906" s="4" t="s">
        <v>5721</v>
      </c>
      <c r="D1906" s="4" t="s">
        <v>5722</v>
      </c>
      <c r="E1906" s="4" t="s">
        <v>5723</v>
      </c>
      <c r="F1906" s="5"/>
    </row>
    <row r="1907" customFormat="false" ht="12.8" hidden="false" customHeight="false" outlineLevel="0" collapsed="false">
      <c r="A1907" s="4" t="n">
        <v>5484</v>
      </c>
      <c r="B1907" s="4" t="s">
        <v>7</v>
      </c>
      <c r="C1907" s="4" t="s">
        <v>5724</v>
      </c>
      <c r="D1907" s="4" t="s">
        <v>5725</v>
      </c>
      <c r="E1907" s="4" t="s">
        <v>5726</v>
      </c>
      <c r="F1907" s="5"/>
    </row>
    <row r="1908" customFormat="false" ht="12.8" hidden="false" customHeight="false" outlineLevel="0" collapsed="false">
      <c r="A1908" s="4" t="n">
        <v>5485</v>
      </c>
      <c r="B1908" s="4" t="s">
        <v>7</v>
      </c>
      <c r="C1908" s="4" t="s">
        <v>5727</v>
      </c>
      <c r="D1908" s="4" t="s">
        <v>5728</v>
      </c>
      <c r="E1908" s="4" t="s">
        <v>5729</v>
      </c>
      <c r="F1908" s="5"/>
    </row>
    <row r="1909" customFormat="false" ht="12.8" hidden="false" customHeight="false" outlineLevel="0" collapsed="false">
      <c r="A1909" s="4" t="n">
        <v>5491</v>
      </c>
      <c r="B1909" s="4" t="s">
        <v>7</v>
      </c>
      <c r="C1909" s="4" t="s">
        <v>5730</v>
      </c>
      <c r="D1909" s="4" t="s">
        <v>5731</v>
      </c>
      <c r="E1909" s="4" t="s">
        <v>5732</v>
      </c>
      <c r="F1909" s="5"/>
    </row>
    <row r="1910" customFormat="false" ht="12.8" hidden="false" customHeight="false" outlineLevel="0" collapsed="false">
      <c r="A1910" s="4" t="n">
        <v>5495</v>
      </c>
      <c r="B1910" s="4" t="s">
        <v>7</v>
      </c>
      <c r="C1910" s="4" t="s">
        <v>5733</v>
      </c>
      <c r="D1910" s="4" t="s">
        <v>5734</v>
      </c>
      <c r="E1910" s="4" t="s">
        <v>5735</v>
      </c>
      <c r="F1910" s="5"/>
    </row>
    <row r="1911" customFormat="false" ht="12.8" hidden="false" customHeight="false" outlineLevel="0" collapsed="false">
      <c r="A1911" s="4" t="n">
        <v>5496</v>
      </c>
      <c r="B1911" s="4" t="s">
        <v>7</v>
      </c>
      <c r="C1911" s="4" t="s">
        <v>5736</v>
      </c>
      <c r="D1911" s="4" t="s">
        <v>5737</v>
      </c>
      <c r="E1911" s="4" t="s">
        <v>5738</v>
      </c>
      <c r="F1911" s="5"/>
    </row>
    <row r="1912" customFormat="false" ht="12.8" hidden="false" customHeight="false" outlineLevel="0" collapsed="false">
      <c r="A1912" s="4" t="n">
        <v>5502</v>
      </c>
      <c r="B1912" s="4" t="s">
        <v>7</v>
      </c>
      <c r="C1912" s="4" t="s">
        <v>5739</v>
      </c>
      <c r="D1912" s="4" t="s">
        <v>5740</v>
      </c>
      <c r="E1912" s="4" t="s">
        <v>5741</v>
      </c>
      <c r="F1912" s="5"/>
    </row>
    <row r="1913" customFormat="false" ht="12.8" hidden="false" customHeight="false" outlineLevel="0" collapsed="false">
      <c r="A1913" s="4" t="n">
        <v>5505</v>
      </c>
      <c r="B1913" s="4" t="s">
        <v>7</v>
      </c>
      <c r="C1913" s="4" t="s">
        <v>5742</v>
      </c>
      <c r="D1913" s="4" t="s">
        <v>5743</v>
      </c>
      <c r="E1913" s="4" t="s">
        <v>5744</v>
      </c>
      <c r="F1913" s="5"/>
    </row>
    <row r="1914" customFormat="false" ht="12.8" hidden="false" customHeight="false" outlineLevel="0" collapsed="false">
      <c r="A1914" s="4" t="n">
        <v>5508</v>
      </c>
      <c r="B1914" s="4" t="s">
        <v>7</v>
      </c>
      <c r="C1914" s="4" t="s">
        <v>5745</v>
      </c>
      <c r="D1914" s="4" t="s">
        <v>5746</v>
      </c>
      <c r="E1914" s="4" t="s">
        <v>5747</v>
      </c>
      <c r="F1914" s="5"/>
    </row>
    <row r="1915" customFormat="false" ht="12.8" hidden="false" customHeight="false" outlineLevel="0" collapsed="false">
      <c r="A1915" s="4" t="n">
        <v>5509</v>
      </c>
      <c r="B1915" s="4" t="s">
        <v>7</v>
      </c>
      <c r="C1915" s="4" t="s">
        <v>5748</v>
      </c>
      <c r="D1915" s="4" t="s">
        <v>5749</v>
      </c>
      <c r="E1915" s="4" t="s">
        <v>5750</v>
      </c>
      <c r="F1915" s="5"/>
    </row>
    <row r="1916" customFormat="false" ht="12.8" hidden="false" customHeight="false" outlineLevel="0" collapsed="false">
      <c r="A1916" s="4" t="n">
        <v>5510</v>
      </c>
      <c r="B1916" s="4" t="s">
        <v>7</v>
      </c>
      <c r="C1916" s="4" t="s">
        <v>5751</v>
      </c>
      <c r="D1916" s="4" t="s">
        <v>5752</v>
      </c>
      <c r="E1916" s="4" t="s">
        <v>5753</v>
      </c>
      <c r="F1916" s="5"/>
    </row>
    <row r="1917" customFormat="false" ht="12.8" hidden="false" customHeight="false" outlineLevel="0" collapsed="false">
      <c r="A1917" s="4" t="n">
        <v>5511</v>
      </c>
      <c r="B1917" s="4" t="s">
        <v>7</v>
      </c>
      <c r="C1917" s="4" t="s">
        <v>5754</v>
      </c>
      <c r="D1917" s="4" t="s">
        <v>5755</v>
      </c>
      <c r="E1917" s="4" t="s">
        <v>5756</v>
      </c>
      <c r="F1917" s="5"/>
    </row>
    <row r="1918" customFormat="false" ht="12.8" hidden="false" customHeight="false" outlineLevel="0" collapsed="false">
      <c r="A1918" s="4" t="n">
        <v>5512</v>
      </c>
      <c r="B1918" s="4" t="s">
        <v>7</v>
      </c>
      <c r="C1918" s="4" t="s">
        <v>5757</v>
      </c>
      <c r="D1918" s="4" t="s">
        <v>5758</v>
      </c>
      <c r="E1918" s="4" t="s">
        <v>5759</v>
      </c>
      <c r="F1918" s="5"/>
    </row>
    <row r="1919" customFormat="false" ht="12.8" hidden="false" customHeight="false" outlineLevel="0" collapsed="false">
      <c r="A1919" s="4" t="n">
        <v>5520</v>
      </c>
      <c r="B1919" s="4" t="s">
        <v>7</v>
      </c>
      <c r="C1919" s="4" t="s">
        <v>5760</v>
      </c>
      <c r="D1919" s="4" t="s">
        <v>5761</v>
      </c>
      <c r="E1919" s="4" t="s">
        <v>5762</v>
      </c>
      <c r="F1919" s="5"/>
    </row>
    <row r="1920" customFormat="false" ht="12.8" hidden="false" customHeight="false" outlineLevel="0" collapsed="false">
      <c r="A1920" s="4" t="n">
        <v>5524</v>
      </c>
      <c r="B1920" s="4" t="s">
        <v>7</v>
      </c>
      <c r="C1920" s="4" t="s">
        <v>5763</v>
      </c>
      <c r="D1920" s="4" t="s">
        <v>5764</v>
      </c>
      <c r="E1920" s="4" t="s">
        <v>5765</v>
      </c>
      <c r="F1920" s="5"/>
    </row>
    <row r="1921" customFormat="false" ht="12.8" hidden="false" customHeight="false" outlineLevel="0" collapsed="false">
      <c r="A1921" s="4" t="n">
        <v>5526</v>
      </c>
      <c r="B1921" s="4" t="s">
        <v>7</v>
      </c>
      <c r="C1921" s="4" t="s">
        <v>5766</v>
      </c>
      <c r="D1921" s="4" t="s">
        <v>5767</v>
      </c>
      <c r="E1921" s="4" t="s">
        <v>5768</v>
      </c>
      <c r="F1921" s="5"/>
    </row>
    <row r="1922" customFormat="false" ht="12.8" hidden="false" customHeight="false" outlineLevel="0" collapsed="false">
      <c r="A1922" s="4" t="n">
        <v>5527</v>
      </c>
      <c r="B1922" s="4" t="s">
        <v>7</v>
      </c>
      <c r="C1922" s="4" t="s">
        <v>5769</v>
      </c>
      <c r="D1922" s="4" t="s">
        <v>5770</v>
      </c>
      <c r="E1922" s="4" t="s">
        <v>5771</v>
      </c>
      <c r="F1922" s="5"/>
    </row>
    <row r="1923" customFormat="false" ht="12.8" hidden="false" customHeight="false" outlineLevel="0" collapsed="false">
      <c r="A1923" s="4" t="n">
        <v>5529</v>
      </c>
      <c r="B1923" s="4" t="s">
        <v>7</v>
      </c>
      <c r="C1923" s="4" t="s">
        <v>5772</v>
      </c>
      <c r="D1923" s="4" t="s">
        <v>5773</v>
      </c>
      <c r="E1923" s="4" t="s">
        <v>5774</v>
      </c>
      <c r="F1923" s="5"/>
    </row>
    <row r="1924" customFormat="false" ht="12.8" hidden="false" customHeight="false" outlineLevel="0" collapsed="false">
      <c r="A1924" s="4" t="n">
        <v>5531</v>
      </c>
      <c r="B1924" s="4" t="s">
        <v>7</v>
      </c>
      <c r="C1924" s="4" t="s">
        <v>5775</v>
      </c>
      <c r="D1924" s="4" t="s">
        <v>5776</v>
      </c>
      <c r="E1924" s="4" t="s">
        <v>5777</v>
      </c>
      <c r="F1924" s="5"/>
    </row>
    <row r="1925" customFormat="false" ht="12.8" hidden="false" customHeight="false" outlineLevel="0" collapsed="false">
      <c r="A1925" s="4" t="n">
        <v>5533</v>
      </c>
      <c r="B1925" s="4" t="s">
        <v>7</v>
      </c>
      <c r="C1925" s="4" t="s">
        <v>5778</v>
      </c>
      <c r="D1925" s="4" t="s">
        <v>5779</v>
      </c>
      <c r="E1925" s="4" t="s">
        <v>5780</v>
      </c>
      <c r="F1925" s="5"/>
    </row>
    <row r="1926" customFormat="false" ht="12.8" hidden="false" customHeight="false" outlineLevel="0" collapsed="false">
      <c r="A1926" s="4" t="n">
        <v>5534</v>
      </c>
      <c r="B1926" s="4" t="s">
        <v>7</v>
      </c>
      <c r="C1926" s="4" t="s">
        <v>5781</v>
      </c>
      <c r="D1926" s="4" t="s">
        <v>5782</v>
      </c>
      <c r="E1926" s="4" t="s">
        <v>5783</v>
      </c>
      <c r="F1926" s="5"/>
    </row>
    <row r="1927" customFormat="false" ht="12.8" hidden="false" customHeight="false" outlineLevel="0" collapsed="false">
      <c r="A1927" s="4" t="n">
        <v>5536</v>
      </c>
      <c r="B1927" s="4" t="s">
        <v>7</v>
      </c>
      <c r="C1927" s="4" t="s">
        <v>5784</v>
      </c>
      <c r="D1927" s="4" t="s">
        <v>5785</v>
      </c>
      <c r="E1927" s="4" t="s">
        <v>5786</v>
      </c>
      <c r="F1927" s="5"/>
    </row>
    <row r="1928" customFormat="false" ht="12.8" hidden="false" customHeight="false" outlineLevel="0" collapsed="false">
      <c r="A1928" s="4" t="n">
        <v>5537</v>
      </c>
      <c r="B1928" s="4" t="s">
        <v>7</v>
      </c>
      <c r="C1928" s="4" t="s">
        <v>5787</v>
      </c>
      <c r="D1928" s="4" t="s">
        <v>5788</v>
      </c>
      <c r="E1928" s="4" t="s">
        <v>5789</v>
      </c>
      <c r="F1928" s="5"/>
    </row>
    <row r="1929" customFormat="false" ht="12.8" hidden="false" customHeight="false" outlineLevel="0" collapsed="false">
      <c r="A1929" s="4" t="n">
        <v>5542</v>
      </c>
      <c r="B1929" s="4" t="s">
        <v>7</v>
      </c>
      <c r="C1929" s="4" t="s">
        <v>5790</v>
      </c>
      <c r="D1929" s="4" t="s">
        <v>5791</v>
      </c>
      <c r="E1929" s="4" t="s">
        <v>5792</v>
      </c>
      <c r="F1929" s="5"/>
    </row>
    <row r="1930" customFormat="false" ht="12.8" hidden="false" customHeight="false" outlineLevel="0" collapsed="false">
      <c r="A1930" s="4" t="n">
        <v>5543</v>
      </c>
      <c r="B1930" s="4" t="s">
        <v>7</v>
      </c>
      <c r="C1930" s="4" t="s">
        <v>5793</v>
      </c>
      <c r="D1930" s="4" t="s">
        <v>5794</v>
      </c>
      <c r="E1930" s="4" t="s">
        <v>5795</v>
      </c>
      <c r="F1930" s="5"/>
    </row>
    <row r="1931" customFormat="false" ht="12.8" hidden="false" customHeight="false" outlineLevel="0" collapsed="false">
      <c r="A1931" s="4" t="n">
        <v>5546</v>
      </c>
      <c r="B1931" s="4" t="s">
        <v>7</v>
      </c>
      <c r="C1931" s="4" t="s">
        <v>5796</v>
      </c>
      <c r="D1931" s="4" t="s">
        <v>5797</v>
      </c>
      <c r="E1931" s="4" t="s">
        <v>5798</v>
      </c>
      <c r="F1931" s="5"/>
    </row>
    <row r="1932" customFormat="false" ht="12.8" hidden="false" customHeight="false" outlineLevel="0" collapsed="false">
      <c r="A1932" s="4" t="n">
        <v>5552</v>
      </c>
      <c r="B1932" s="4" t="s">
        <v>7</v>
      </c>
      <c r="C1932" s="4" t="s">
        <v>5799</v>
      </c>
      <c r="D1932" s="4" t="s">
        <v>5800</v>
      </c>
      <c r="E1932" s="4" t="s">
        <v>5801</v>
      </c>
      <c r="F1932" s="5"/>
    </row>
    <row r="1933" customFormat="false" ht="12.8" hidden="false" customHeight="false" outlineLevel="0" collapsed="false">
      <c r="A1933" s="4" t="n">
        <v>5553</v>
      </c>
      <c r="B1933" s="4" t="s">
        <v>7</v>
      </c>
      <c r="C1933" s="4" t="s">
        <v>5802</v>
      </c>
      <c r="D1933" s="4" t="s">
        <v>5803</v>
      </c>
      <c r="E1933" s="4" t="s">
        <v>5804</v>
      </c>
      <c r="F1933" s="5"/>
    </row>
    <row r="1934" customFormat="false" ht="12.8" hidden="false" customHeight="false" outlineLevel="0" collapsed="false">
      <c r="A1934" s="4" t="n">
        <v>5554</v>
      </c>
      <c r="B1934" s="4" t="s">
        <v>7</v>
      </c>
      <c r="C1934" s="4" t="s">
        <v>5805</v>
      </c>
      <c r="D1934" s="4" t="s">
        <v>5806</v>
      </c>
      <c r="E1934" s="4" t="s">
        <v>5807</v>
      </c>
      <c r="F1934" s="5"/>
    </row>
    <row r="1935" customFormat="false" ht="12.8" hidden="false" customHeight="false" outlineLevel="0" collapsed="false">
      <c r="A1935" s="4" t="n">
        <v>5559</v>
      </c>
      <c r="B1935" s="4" t="s">
        <v>7</v>
      </c>
      <c r="C1935" s="4" t="s">
        <v>5808</v>
      </c>
      <c r="D1935" s="4" t="s">
        <v>5809</v>
      </c>
      <c r="E1935" s="4" t="s">
        <v>5810</v>
      </c>
      <c r="F1935" s="5"/>
    </row>
    <row r="1936" customFormat="false" ht="12.8" hidden="false" customHeight="false" outlineLevel="0" collapsed="false">
      <c r="A1936" s="4" t="n">
        <v>5564</v>
      </c>
      <c r="B1936" s="4" t="s">
        <v>7</v>
      </c>
      <c r="C1936" s="4" t="s">
        <v>5811</v>
      </c>
      <c r="D1936" s="4" t="s">
        <v>5812</v>
      </c>
      <c r="E1936" s="4" t="s">
        <v>5813</v>
      </c>
      <c r="F1936" s="5"/>
    </row>
    <row r="1937" customFormat="false" ht="12.8" hidden="false" customHeight="false" outlineLevel="0" collapsed="false">
      <c r="A1937" s="4" t="n">
        <v>5565</v>
      </c>
      <c r="B1937" s="4" t="s">
        <v>7</v>
      </c>
      <c r="C1937" s="4" t="s">
        <v>5814</v>
      </c>
      <c r="D1937" s="4" t="s">
        <v>5815</v>
      </c>
      <c r="E1937" s="4" t="s">
        <v>5816</v>
      </c>
      <c r="F1937" s="5"/>
    </row>
    <row r="1938" customFormat="false" ht="12.8" hidden="false" customHeight="false" outlineLevel="0" collapsed="false">
      <c r="A1938" s="4" t="n">
        <v>5567</v>
      </c>
      <c r="B1938" s="4" t="s">
        <v>7</v>
      </c>
      <c r="C1938" s="4" t="s">
        <v>5817</v>
      </c>
      <c r="D1938" s="4" t="s">
        <v>5818</v>
      </c>
      <c r="E1938" s="4" t="s">
        <v>5819</v>
      </c>
      <c r="F1938" s="5"/>
    </row>
    <row r="1939" customFormat="false" ht="12.8" hidden="false" customHeight="false" outlineLevel="0" collapsed="false">
      <c r="A1939" s="4" t="n">
        <v>5568</v>
      </c>
      <c r="B1939" s="4" t="s">
        <v>7</v>
      </c>
      <c r="C1939" s="4" t="s">
        <v>5820</v>
      </c>
      <c r="D1939" s="4" t="s">
        <v>5821</v>
      </c>
      <c r="E1939" s="4" t="s">
        <v>5822</v>
      </c>
      <c r="F1939" s="5"/>
    </row>
    <row r="1940" customFormat="false" ht="12.8" hidden="false" customHeight="false" outlineLevel="0" collapsed="false">
      <c r="A1940" s="4" t="n">
        <v>5569</v>
      </c>
      <c r="B1940" s="4" t="s">
        <v>7</v>
      </c>
      <c r="C1940" s="4" t="s">
        <v>5823</v>
      </c>
      <c r="D1940" s="4" t="s">
        <v>5824</v>
      </c>
      <c r="E1940" s="4" t="s">
        <v>5825</v>
      </c>
      <c r="F1940" s="5"/>
    </row>
    <row r="1941" customFormat="false" ht="12.8" hidden="false" customHeight="false" outlineLevel="0" collapsed="false">
      <c r="A1941" s="4" t="n">
        <v>5570</v>
      </c>
      <c r="B1941" s="4" t="s">
        <v>7</v>
      </c>
      <c r="C1941" s="4" t="s">
        <v>5826</v>
      </c>
      <c r="D1941" s="4" t="s">
        <v>5827</v>
      </c>
      <c r="E1941" s="4" t="s">
        <v>5828</v>
      </c>
      <c r="F1941" s="5"/>
    </row>
    <row r="1942" customFormat="false" ht="12.8" hidden="false" customHeight="false" outlineLevel="0" collapsed="false">
      <c r="A1942" s="4" t="n">
        <v>5571</v>
      </c>
      <c r="B1942" s="4" t="s">
        <v>7</v>
      </c>
      <c r="C1942" s="4" t="s">
        <v>5829</v>
      </c>
      <c r="D1942" s="4" t="s">
        <v>5830</v>
      </c>
      <c r="E1942" s="4" t="s">
        <v>5831</v>
      </c>
      <c r="F1942" s="5"/>
    </row>
    <row r="1943" customFormat="false" ht="12.8" hidden="false" customHeight="false" outlineLevel="0" collapsed="false">
      <c r="A1943" s="4" t="n">
        <v>5574</v>
      </c>
      <c r="B1943" s="4" t="s">
        <v>7</v>
      </c>
      <c r="C1943" s="4" t="s">
        <v>5832</v>
      </c>
      <c r="D1943" s="4" t="s">
        <v>5833</v>
      </c>
      <c r="E1943" s="4" t="s">
        <v>5834</v>
      </c>
      <c r="F1943" s="5"/>
    </row>
    <row r="1944" customFormat="false" ht="12.8" hidden="false" customHeight="false" outlineLevel="0" collapsed="false">
      <c r="A1944" s="4" t="n">
        <v>5577</v>
      </c>
      <c r="B1944" s="4" t="s">
        <v>7</v>
      </c>
      <c r="C1944" s="4" t="s">
        <v>5835</v>
      </c>
      <c r="D1944" s="4" t="s">
        <v>5836</v>
      </c>
      <c r="E1944" s="4" t="s">
        <v>5837</v>
      </c>
      <c r="F1944" s="5"/>
    </row>
    <row r="1945" customFormat="false" ht="12.8" hidden="false" customHeight="false" outlineLevel="0" collapsed="false">
      <c r="A1945" s="4" t="n">
        <v>5583</v>
      </c>
      <c r="B1945" s="4" t="s">
        <v>7</v>
      </c>
      <c r="C1945" s="4" t="s">
        <v>5838</v>
      </c>
      <c r="D1945" s="4" t="s">
        <v>5839</v>
      </c>
      <c r="E1945" s="4" t="s">
        <v>5840</v>
      </c>
      <c r="F1945" s="5"/>
    </row>
    <row r="1946" customFormat="false" ht="12.8" hidden="false" customHeight="false" outlineLevel="0" collapsed="false">
      <c r="A1946" s="4" t="n">
        <v>5584</v>
      </c>
      <c r="B1946" s="4" t="s">
        <v>7</v>
      </c>
      <c r="C1946" s="4" t="s">
        <v>5841</v>
      </c>
      <c r="D1946" s="4" t="s">
        <v>5842</v>
      </c>
      <c r="E1946" s="4" t="s">
        <v>5843</v>
      </c>
      <c r="F1946" s="5"/>
    </row>
    <row r="1947" customFormat="false" ht="12.8" hidden="false" customHeight="false" outlineLevel="0" collapsed="false">
      <c r="A1947" s="4" t="n">
        <v>5585</v>
      </c>
      <c r="B1947" s="4" t="s">
        <v>7</v>
      </c>
      <c r="C1947" s="4" t="s">
        <v>5844</v>
      </c>
      <c r="D1947" s="4" t="s">
        <v>5845</v>
      </c>
      <c r="E1947" s="4" t="s">
        <v>5846</v>
      </c>
      <c r="F1947" s="5"/>
    </row>
    <row r="1948" customFormat="false" ht="12.8" hidden="false" customHeight="false" outlineLevel="0" collapsed="false">
      <c r="A1948" s="4" t="n">
        <v>5586</v>
      </c>
      <c r="B1948" s="4" t="s">
        <v>7</v>
      </c>
      <c r="C1948" s="4" t="s">
        <v>5847</v>
      </c>
      <c r="D1948" s="4" t="s">
        <v>5848</v>
      </c>
      <c r="E1948" s="4" t="s">
        <v>5849</v>
      </c>
      <c r="F1948" s="5"/>
    </row>
    <row r="1949" customFormat="false" ht="12.8" hidden="false" customHeight="false" outlineLevel="0" collapsed="false">
      <c r="A1949" s="4" t="n">
        <v>5587</v>
      </c>
      <c r="B1949" s="4" t="s">
        <v>7</v>
      </c>
      <c r="C1949" s="4" t="s">
        <v>5850</v>
      </c>
      <c r="D1949" s="4" t="s">
        <v>5851</v>
      </c>
      <c r="E1949" s="4" t="s">
        <v>5852</v>
      </c>
      <c r="F1949" s="5"/>
    </row>
    <row r="1950" customFormat="false" ht="12.8" hidden="false" customHeight="false" outlineLevel="0" collapsed="false">
      <c r="A1950" s="4" t="n">
        <v>5590</v>
      </c>
      <c r="B1950" s="4" t="s">
        <v>7</v>
      </c>
      <c r="C1950" s="4" t="s">
        <v>5853</v>
      </c>
      <c r="D1950" s="4" t="s">
        <v>5854</v>
      </c>
      <c r="E1950" s="4" t="s">
        <v>5855</v>
      </c>
      <c r="F1950" s="5"/>
    </row>
    <row r="1951" customFormat="false" ht="12.8" hidden="false" customHeight="false" outlineLevel="0" collapsed="false">
      <c r="A1951" s="4" t="n">
        <v>5591</v>
      </c>
      <c r="B1951" s="4" t="s">
        <v>7</v>
      </c>
      <c r="C1951" s="4" t="s">
        <v>5856</v>
      </c>
      <c r="D1951" s="4" t="s">
        <v>5857</v>
      </c>
      <c r="E1951" s="4" t="s">
        <v>5858</v>
      </c>
      <c r="F1951" s="5"/>
    </row>
    <row r="1952" customFormat="false" ht="12.8" hidden="false" customHeight="false" outlineLevel="0" collapsed="false">
      <c r="A1952" s="4" t="n">
        <v>5596</v>
      </c>
      <c r="B1952" s="4" t="s">
        <v>7</v>
      </c>
      <c r="C1952" s="4" t="s">
        <v>5859</v>
      </c>
      <c r="D1952" s="4" t="s">
        <v>5860</v>
      </c>
      <c r="E1952" s="4" t="s">
        <v>5861</v>
      </c>
      <c r="F1952" s="5"/>
    </row>
    <row r="1953" customFormat="false" ht="12.8" hidden="false" customHeight="false" outlineLevel="0" collapsed="false">
      <c r="A1953" s="4" t="n">
        <v>5597</v>
      </c>
      <c r="B1953" s="4" t="s">
        <v>7</v>
      </c>
      <c r="C1953" s="4" t="s">
        <v>5862</v>
      </c>
      <c r="D1953" s="4" t="s">
        <v>5863</v>
      </c>
      <c r="E1953" s="4" t="s">
        <v>5864</v>
      </c>
      <c r="F1953" s="5"/>
    </row>
    <row r="1954" customFormat="false" ht="12.8" hidden="false" customHeight="false" outlineLevel="0" collapsed="false">
      <c r="A1954" s="4" t="n">
        <v>5598</v>
      </c>
      <c r="B1954" s="4" t="s">
        <v>7</v>
      </c>
      <c r="C1954" s="4" t="s">
        <v>5865</v>
      </c>
      <c r="D1954" s="4" t="s">
        <v>5866</v>
      </c>
      <c r="E1954" s="4" t="s">
        <v>5867</v>
      </c>
      <c r="F1954" s="5"/>
    </row>
    <row r="1955" customFormat="false" ht="12.8" hidden="false" customHeight="false" outlineLevel="0" collapsed="false">
      <c r="A1955" s="4" t="n">
        <v>5599</v>
      </c>
      <c r="B1955" s="4" t="s">
        <v>7</v>
      </c>
      <c r="C1955" s="4" t="s">
        <v>5868</v>
      </c>
      <c r="D1955" s="4" t="s">
        <v>5869</v>
      </c>
      <c r="E1955" s="4" t="s">
        <v>5870</v>
      </c>
      <c r="F1955" s="5"/>
    </row>
    <row r="1956" customFormat="false" ht="12.8" hidden="false" customHeight="false" outlineLevel="0" collapsed="false">
      <c r="A1956" s="4" t="n">
        <v>5601</v>
      </c>
      <c r="B1956" s="4" t="s">
        <v>7</v>
      </c>
      <c r="C1956" s="4" t="s">
        <v>5871</v>
      </c>
      <c r="D1956" s="4" t="s">
        <v>5872</v>
      </c>
      <c r="E1956" s="4" t="s">
        <v>5873</v>
      </c>
      <c r="F1956" s="5"/>
    </row>
    <row r="1957" customFormat="false" ht="12.8" hidden="false" customHeight="false" outlineLevel="0" collapsed="false">
      <c r="A1957" s="4" t="n">
        <v>5604</v>
      </c>
      <c r="B1957" s="4" t="s">
        <v>7</v>
      </c>
      <c r="C1957" s="4" t="s">
        <v>5874</v>
      </c>
      <c r="D1957" s="4" t="s">
        <v>5875</v>
      </c>
      <c r="E1957" s="4" t="s">
        <v>5876</v>
      </c>
      <c r="F1957" s="5"/>
    </row>
    <row r="1958" customFormat="false" ht="12.8" hidden="false" customHeight="false" outlineLevel="0" collapsed="false">
      <c r="A1958" s="4" t="n">
        <v>5607</v>
      </c>
      <c r="B1958" s="4" t="s">
        <v>7</v>
      </c>
      <c r="C1958" s="4" t="s">
        <v>5877</v>
      </c>
      <c r="D1958" s="4" t="s">
        <v>5878</v>
      </c>
      <c r="E1958" s="4" t="s">
        <v>5879</v>
      </c>
      <c r="F1958" s="5"/>
    </row>
    <row r="1959" customFormat="false" ht="12.8" hidden="false" customHeight="false" outlineLevel="0" collapsed="false">
      <c r="A1959" s="4" t="n">
        <v>5608</v>
      </c>
      <c r="B1959" s="4" t="s">
        <v>7</v>
      </c>
      <c r="C1959" s="4" t="s">
        <v>5880</v>
      </c>
      <c r="D1959" s="4" t="s">
        <v>5881</v>
      </c>
      <c r="E1959" s="4" t="s">
        <v>5882</v>
      </c>
      <c r="F1959" s="5"/>
    </row>
    <row r="1960" customFormat="false" ht="12.8" hidden="false" customHeight="false" outlineLevel="0" collapsed="false">
      <c r="A1960" s="4" t="n">
        <v>5609</v>
      </c>
      <c r="B1960" s="4" t="s">
        <v>7</v>
      </c>
      <c r="C1960" s="4" t="s">
        <v>5883</v>
      </c>
      <c r="D1960" s="4" t="s">
        <v>5884</v>
      </c>
      <c r="E1960" s="4" t="s">
        <v>5885</v>
      </c>
      <c r="F1960" s="5"/>
    </row>
    <row r="1961" customFormat="false" ht="12.8" hidden="false" customHeight="false" outlineLevel="0" collapsed="false">
      <c r="A1961" s="4" t="n">
        <v>5610</v>
      </c>
      <c r="B1961" s="4" t="s">
        <v>7</v>
      </c>
      <c r="C1961" s="4" t="s">
        <v>5886</v>
      </c>
      <c r="D1961" s="4" t="s">
        <v>5887</v>
      </c>
      <c r="E1961" s="4" t="s">
        <v>5888</v>
      </c>
      <c r="F1961" s="5"/>
    </row>
    <row r="1962" customFormat="false" ht="12.8" hidden="false" customHeight="false" outlineLevel="0" collapsed="false">
      <c r="A1962" s="4" t="n">
        <v>5611</v>
      </c>
      <c r="B1962" s="4" t="s">
        <v>7</v>
      </c>
      <c r="C1962" s="4" t="s">
        <v>5889</v>
      </c>
      <c r="D1962" s="4" t="s">
        <v>5890</v>
      </c>
      <c r="E1962" s="4" t="s">
        <v>5891</v>
      </c>
      <c r="F1962" s="5"/>
    </row>
    <row r="1963" customFormat="false" ht="12.8" hidden="false" customHeight="false" outlineLevel="0" collapsed="false">
      <c r="A1963" s="4" t="n">
        <v>5615</v>
      </c>
      <c r="B1963" s="4" t="s">
        <v>7</v>
      </c>
      <c r="C1963" s="4" t="s">
        <v>5892</v>
      </c>
      <c r="D1963" s="4" t="s">
        <v>5893</v>
      </c>
      <c r="E1963" s="4" t="s">
        <v>5894</v>
      </c>
      <c r="F1963" s="5"/>
    </row>
    <row r="1964" customFormat="false" ht="12.8" hidden="false" customHeight="false" outlineLevel="0" collapsed="false">
      <c r="A1964" s="4" t="n">
        <v>5616</v>
      </c>
      <c r="B1964" s="4" t="s">
        <v>7</v>
      </c>
      <c r="C1964" s="4" t="s">
        <v>5895</v>
      </c>
      <c r="D1964" s="4" t="s">
        <v>5896</v>
      </c>
      <c r="E1964" s="4" t="s">
        <v>5897</v>
      </c>
      <c r="F1964" s="5"/>
    </row>
    <row r="1965" customFormat="false" ht="12.8" hidden="false" customHeight="false" outlineLevel="0" collapsed="false">
      <c r="A1965" s="4" t="n">
        <v>5619</v>
      </c>
      <c r="B1965" s="4" t="s">
        <v>7</v>
      </c>
      <c r="C1965" s="4" t="s">
        <v>5898</v>
      </c>
      <c r="D1965" s="4" t="s">
        <v>5899</v>
      </c>
      <c r="E1965" s="4" t="s">
        <v>5900</v>
      </c>
      <c r="F1965" s="5"/>
    </row>
    <row r="1966" customFormat="false" ht="12.8" hidden="false" customHeight="false" outlineLevel="0" collapsed="false">
      <c r="A1966" s="4" t="n">
        <v>5620</v>
      </c>
      <c r="B1966" s="4" t="s">
        <v>7</v>
      </c>
      <c r="C1966" s="4" t="s">
        <v>5901</v>
      </c>
      <c r="D1966" s="4" t="s">
        <v>5902</v>
      </c>
      <c r="E1966" s="4" t="s">
        <v>5903</v>
      </c>
      <c r="F1966" s="5"/>
    </row>
    <row r="1967" customFormat="false" ht="12.8" hidden="false" customHeight="false" outlineLevel="0" collapsed="false">
      <c r="A1967" s="4" t="n">
        <v>5624</v>
      </c>
      <c r="B1967" s="4" t="s">
        <v>7</v>
      </c>
      <c r="C1967" s="4" t="s">
        <v>5904</v>
      </c>
      <c r="D1967" s="4" t="s">
        <v>5905</v>
      </c>
      <c r="E1967" s="4" t="s">
        <v>5906</v>
      </c>
      <c r="F1967" s="5"/>
    </row>
    <row r="1968" customFormat="false" ht="12.8" hidden="false" customHeight="false" outlineLevel="0" collapsed="false">
      <c r="A1968" s="4" t="n">
        <v>5627</v>
      </c>
      <c r="B1968" s="4" t="s">
        <v>7</v>
      </c>
      <c r="C1968" s="4" t="s">
        <v>5907</v>
      </c>
      <c r="D1968" s="4" t="s">
        <v>5908</v>
      </c>
      <c r="E1968" s="4" t="s">
        <v>5909</v>
      </c>
      <c r="F1968" s="5"/>
    </row>
    <row r="1969" customFormat="false" ht="12.8" hidden="false" customHeight="false" outlineLevel="0" collapsed="false">
      <c r="A1969" s="4" t="n">
        <v>5628</v>
      </c>
      <c r="B1969" s="4" t="s">
        <v>7</v>
      </c>
      <c r="C1969" s="4" t="s">
        <v>5910</v>
      </c>
      <c r="D1969" s="4" t="s">
        <v>5911</v>
      </c>
      <c r="E1969" s="4" t="s">
        <v>5912</v>
      </c>
      <c r="F1969" s="5"/>
    </row>
    <row r="1970" customFormat="false" ht="12.8" hidden="false" customHeight="false" outlineLevel="0" collapsed="false">
      <c r="A1970" s="4" t="n">
        <v>5631</v>
      </c>
      <c r="B1970" s="4" t="s">
        <v>7</v>
      </c>
      <c r="C1970" s="4" t="s">
        <v>5913</v>
      </c>
      <c r="D1970" s="4" t="s">
        <v>5914</v>
      </c>
      <c r="E1970" s="4" t="s">
        <v>5915</v>
      </c>
      <c r="F1970" s="5"/>
    </row>
    <row r="1971" customFormat="false" ht="12.8" hidden="false" customHeight="false" outlineLevel="0" collapsed="false">
      <c r="A1971" s="4" t="n">
        <v>5632</v>
      </c>
      <c r="B1971" s="4" t="s">
        <v>7</v>
      </c>
      <c r="C1971" s="4" t="s">
        <v>5916</v>
      </c>
      <c r="D1971" s="4" t="s">
        <v>5917</v>
      </c>
      <c r="E1971" s="4" t="s">
        <v>5918</v>
      </c>
      <c r="F1971" s="5"/>
    </row>
    <row r="1972" customFormat="false" ht="12.8" hidden="false" customHeight="false" outlineLevel="0" collapsed="false">
      <c r="A1972" s="4" t="n">
        <v>5633</v>
      </c>
      <c r="B1972" s="4" t="s">
        <v>7</v>
      </c>
      <c r="C1972" s="4" t="s">
        <v>5919</v>
      </c>
      <c r="D1972" s="4" t="s">
        <v>5920</v>
      </c>
      <c r="E1972" s="4" t="s">
        <v>5921</v>
      </c>
      <c r="F1972" s="5"/>
    </row>
    <row r="1973" customFormat="false" ht="12.8" hidden="false" customHeight="false" outlineLevel="0" collapsed="false">
      <c r="A1973" s="4" t="n">
        <v>5634</v>
      </c>
      <c r="B1973" s="4" t="s">
        <v>7</v>
      </c>
      <c r="C1973" s="4" t="s">
        <v>5922</v>
      </c>
      <c r="D1973" s="4" t="s">
        <v>5923</v>
      </c>
      <c r="E1973" s="4" t="s">
        <v>5924</v>
      </c>
      <c r="F1973" s="5"/>
    </row>
    <row r="1974" customFormat="false" ht="12.8" hidden="false" customHeight="false" outlineLevel="0" collapsed="false">
      <c r="A1974" s="4" t="n">
        <v>5635</v>
      </c>
      <c r="B1974" s="4" t="s">
        <v>7</v>
      </c>
      <c r="C1974" s="4" t="s">
        <v>5925</v>
      </c>
      <c r="D1974" s="4" t="s">
        <v>5926</v>
      </c>
      <c r="E1974" s="4" t="s">
        <v>5927</v>
      </c>
      <c r="F1974" s="5"/>
    </row>
    <row r="1975" customFormat="false" ht="12.8" hidden="false" customHeight="false" outlineLevel="0" collapsed="false">
      <c r="A1975" s="4" t="n">
        <v>5638</v>
      </c>
      <c r="B1975" s="4" t="s">
        <v>7</v>
      </c>
      <c r="C1975" s="4" t="s">
        <v>5928</v>
      </c>
      <c r="D1975" s="4" t="s">
        <v>5929</v>
      </c>
      <c r="E1975" s="4" t="s">
        <v>5930</v>
      </c>
      <c r="F1975" s="5"/>
    </row>
    <row r="1976" customFormat="false" ht="12.8" hidden="false" customHeight="false" outlineLevel="0" collapsed="false">
      <c r="A1976" s="4" t="n">
        <v>5640</v>
      </c>
      <c r="B1976" s="4" t="s">
        <v>7</v>
      </c>
      <c r="C1976" s="4" t="s">
        <v>5931</v>
      </c>
      <c r="D1976" s="4" t="s">
        <v>5932</v>
      </c>
      <c r="E1976" s="4" t="s">
        <v>5933</v>
      </c>
      <c r="F1976" s="5"/>
    </row>
    <row r="1977" customFormat="false" ht="12.8" hidden="false" customHeight="false" outlineLevel="0" collapsed="false">
      <c r="A1977" s="4" t="n">
        <v>5641</v>
      </c>
      <c r="B1977" s="4" t="s">
        <v>7</v>
      </c>
      <c r="C1977" s="4" t="s">
        <v>5934</v>
      </c>
      <c r="D1977" s="4" t="s">
        <v>5935</v>
      </c>
      <c r="E1977" s="4" t="s">
        <v>5936</v>
      </c>
      <c r="F1977" s="5"/>
    </row>
    <row r="1978" customFormat="false" ht="12.8" hidden="false" customHeight="false" outlineLevel="0" collapsed="false">
      <c r="A1978" s="4" t="n">
        <v>5644</v>
      </c>
      <c r="B1978" s="4" t="s">
        <v>7</v>
      </c>
      <c r="C1978" s="4" t="s">
        <v>5937</v>
      </c>
      <c r="D1978" s="4" t="s">
        <v>5938</v>
      </c>
      <c r="E1978" s="4" t="s">
        <v>5939</v>
      </c>
      <c r="F1978" s="5"/>
    </row>
    <row r="1979" customFormat="false" ht="12.8" hidden="false" customHeight="false" outlineLevel="0" collapsed="false">
      <c r="A1979" s="4" t="n">
        <v>5647</v>
      </c>
      <c r="B1979" s="4" t="s">
        <v>7</v>
      </c>
      <c r="C1979" s="4" t="s">
        <v>5940</v>
      </c>
      <c r="D1979" s="4" t="s">
        <v>5941</v>
      </c>
      <c r="E1979" s="4" t="s">
        <v>5942</v>
      </c>
      <c r="F1979" s="5"/>
    </row>
    <row r="1980" customFormat="false" ht="12.8" hidden="false" customHeight="false" outlineLevel="0" collapsed="false">
      <c r="A1980" s="4" t="n">
        <v>5651</v>
      </c>
      <c r="B1980" s="4" t="s">
        <v>7</v>
      </c>
      <c r="C1980" s="4" t="s">
        <v>5943</v>
      </c>
      <c r="D1980" s="4" t="s">
        <v>5944</v>
      </c>
      <c r="E1980" s="4" t="s">
        <v>5945</v>
      </c>
      <c r="F1980" s="5"/>
    </row>
    <row r="1981" customFormat="false" ht="12.8" hidden="false" customHeight="false" outlineLevel="0" collapsed="false">
      <c r="A1981" s="4" t="n">
        <v>5652</v>
      </c>
      <c r="B1981" s="4" t="s">
        <v>7</v>
      </c>
      <c r="C1981" s="4" t="s">
        <v>5946</v>
      </c>
      <c r="D1981" s="4" t="s">
        <v>5947</v>
      </c>
      <c r="E1981" s="4" t="s">
        <v>5948</v>
      </c>
      <c r="F1981" s="5"/>
    </row>
    <row r="1982" customFormat="false" ht="12.8" hidden="false" customHeight="false" outlineLevel="0" collapsed="false">
      <c r="A1982" s="4" t="n">
        <v>5653</v>
      </c>
      <c r="B1982" s="4" t="s">
        <v>7</v>
      </c>
      <c r="C1982" s="4" t="s">
        <v>5949</v>
      </c>
      <c r="D1982" s="4" t="s">
        <v>5950</v>
      </c>
      <c r="E1982" s="4" t="s">
        <v>5951</v>
      </c>
      <c r="F1982" s="5"/>
    </row>
    <row r="1983" customFormat="false" ht="12.8" hidden="false" customHeight="false" outlineLevel="0" collapsed="false">
      <c r="A1983" s="4" t="n">
        <v>5654</v>
      </c>
      <c r="B1983" s="4" t="s">
        <v>7</v>
      </c>
      <c r="C1983" s="4" t="s">
        <v>5952</v>
      </c>
      <c r="D1983" s="4" t="s">
        <v>5953</v>
      </c>
      <c r="E1983" s="4" t="s">
        <v>5954</v>
      </c>
      <c r="F1983" s="5"/>
    </row>
    <row r="1984" customFormat="false" ht="12.8" hidden="false" customHeight="false" outlineLevel="0" collapsed="false">
      <c r="A1984" s="4" t="n">
        <v>5659</v>
      </c>
      <c r="B1984" s="4" t="s">
        <v>7</v>
      </c>
      <c r="C1984" s="4" t="s">
        <v>5955</v>
      </c>
      <c r="D1984" s="4" t="s">
        <v>5956</v>
      </c>
      <c r="E1984" s="4" t="s">
        <v>5957</v>
      </c>
      <c r="F1984" s="5"/>
    </row>
    <row r="1985" customFormat="false" ht="12.8" hidden="false" customHeight="false" outlineLevel="0" collapsed="false">
      <c r="A1985" s="4" t="n">
        <v>5660</v>
      </c>
      <c r="B1985" s="4" t="s">
        <v>7</v>
      </c>
      <c r="C1985" s="4" t="s">
        <v>5958</v>
      </c>
      <c r="D1985" s="4" t="s">
        <v>5959</v>
      </c>
      <c r="E1985" s="4" t="s">
        <v>5960</v>
      </c>
      <c r="F1985" s="5"/>
    </row>
    <row r="1986" customFormat="false" ht="12.8" hidden="false" customHeight="false" outlineLevel="0" collapsed="false">
      <c r="A1986" s="4" t="n">
        <v>5661</v>
      </c>
      <c r="B1986" s="4" t="s">
        <v>7</v>
      </c>
      <c r="C1986" s="4" t="s">
        <v>5961</v>
      </c>
      <c r="D1986" s="4" t="s">
        <v>5962</v>
      </c>
      <c r="E1986" s="4" t="s">
        <v>5963</v>
      </c>
      <c r="F1986" s="5"/>
    </row>
    <row r="1987" customFormat="false" ht="12.8" hidden="false" customHeight="false" outlineLevel="0" collapsed="false">
      <c r="A1987" s="4" t="n">
        <v>5664</v>
      </c>
      <c r="B1987" s="4" t="s">
        <v>7</v>
      </c>
      <c r="C1987" s="4" t="s">
        <v>5964</v>
      </c>
      <c r="D1987" s="4" t="s">
        <v>5965</v>
      </c>
      <c r="E1987" s="4" t="s">
        <v>5966</v>
      </c>
      <c r="F1987" s="5"/>
    </row>
    <row r="1988" customFormat="false" ht="12.8" hidden="false" customHeight="false" outlineLevel="0" collapsed="false">
      <c r="A1988" s="4" t="n">
        <v>5665</v>
      </c>
      <c r="B1988" s="4" t="s">
        <v>7</v>
      </c>
      <c r="C1988" s="4" t="s">
        <v>5967</v>
      </c>
      <c r="D1988" s="4" t="s">
        <v>5968</v>
      </c>
      <c r="E1988" s="4" t="s">
        <v>5969</v>
      </c>
      <c r="F1988" s="5"/>
    </row>
    <row r="1989" customFormat="false" ht="12.8" hidden="false" customHeight="false" outlineLevel="0" collapsed="false">
      <c r="A1989" s="4" t="n">
        <v>5666</v>
      </c>
      <c r="B1989" s="4" t="s">
        <v>7</v>
      </c>
      <c r="C1989" s="4" t="s">
        <v>5970</v>
      </c>
      <c r="D1989" s="4" t="s">
        <v>5971</v>
      </c>
      <c r="E1989" s="4" t="s">
        <v>5972</v>
      </c>
      <c r="F1989" s="5"/>
    </row>
    <row r="1990" customFormat="false" ht="12.8" hidden="false" customHeight="false" outlineLevel="0" collapsed="false">
      <c r="A1990" s="4" t="n">
        <v>5667</v>
      </c>
      <c r="B1990" s="4" t="s">
        <v>7</v>
      </c>
      <c r="C1990" s="4" t="s">
        <v>5973</v>
      </c>
      <c r="D1990" s="4" t="s">
        <v>5974</v>
      </c>
      <c r="E1990" s="4" t="s">
        <v>5975</v>
      </c>
      <c r="F1990" s="5"/>
    </row>
    <row r="1991" customFormat="false" ht="12.8" hidden="false" customHeight="false" outlineLevel="0" collapsed="false">
      <c r="A1991" s="4" t="n">
        <v>5673</v>
      </c>
      <c r="B1991" s="4" t="s">
        <v>7</v>
      </c>
      <c r="C1991" s="4" t="s">
        <v>5976</v>
      </c>
      <c r="D1991" s="4" t="s">
        <v>5977</v>
      </c>
      <c r="E1991" s="4" t="s">
        <v>5978</v>
      </c>
      <c r="F1991" s="5"/>
    </row>
    <row r="1992" customFormat="false" ht="12.8" hidden="false" customHeight="false" outlineLevel="0" collapsed="false">
      <c r="A1992" s="4" t="n">
        <v>5675</v>
      </c>
      <c r="B1992" s="4" t="s">
        <v>7</v>
      </c>
      <c r="C1992" s="4" t="s">
        <v>5979</v>
      </c>
      <c r="D1992" s="4" t="s">
        <v>5980</v>
      </c>
      <c r="E1992" s="4" t="s">
        <v>5981</v>
      </c>
      <c r="F1992" s="5"/>
    </row>
    <row r="1993" customFormat="false" ht="12.8" hidden="false" customHeight="false" outlineLevel="0" collapsed="false">
      <c r="A1993" s="4" t="n">
        <v>5678</v>
      </c>
      <c r="B1993" s="4" t="s">
        <v>7</v>
      </c>
      <c r="C1993" s="4" t="s">
        <v>5982</v>
      </c>
      <c r="D1993" s="4" t="s">
        <v>5983</v>
      </c>
      <c r="E1993" s="4" t="s">
        <v>5984</v>
      </c>
      <c r="F1993" s="5"/>
    </row>
    <row r="1994" customFormat="false" ht="12.8" hidden="false" customHeight="false" outlineLevel="0" collapsed="false">
      <c r="A1994" s="4" t="n">
        <v>5686</v>
      </c>
      <c r="B1994" s="4" t="s">
        <v>7</v>
      </c>
      <c r="C1994" s="4" t="s">
        <v>5985</v>
      </c>
      <c r="D1994" s="4" t="s">
        <v>5986</v>
      </c>
      <c r="E1994" s="4" t="s">
        <v>5987</v>
      </c>
      <c r="F1994" s="5"/>
    </row>
    <row r="1995" customFormat="false" ht="12.8" hidden="false" customHeight="false" outlineLevel="0" collapsed="false">
      <c r="A1995" s="4" t="n">
        <v>5691</v>
      </c>
      <c r="B1995" s="4" t="s">
        <v>7</v>
      </c>
      <c r="C1995" s="4" t="s">
        <v>5988</v>
      </c>
      <c r="D1995" s="4" t="s">
        <v>5989</v>
      </c>
      <c r="E1995" s="4" t="s">
        <v>5990</v>
      </c>
      <c r="F1995" s="5"/>
    </row>
    <row r="1996" customFormat="false" ht="12.8" hidden="false" customHeight="false" outlineLevel="0" collapsed="false">
      <c r="A1996" s="4" t="n">
        <v>5692</v>
      </c>
      <c r="B1996" s="4" t="s">
        <v>7</v>
      </c>
      <c r="C1996" s="4" t="s">
        <v>5991</v>
      </c>
      <c r="D1996" s="4" t="s">
        <v>5992</v>
      </c>
      <c r="E1996" s="4" t="s">
        <v>5993</v>
      </c>
      <c r="F1996" s="5"/>
    </row>
    <row r="1997" customFormat="false" ht="12.8" hidden="false" customHeight="false" outlineLevel="0" collapsed="false">
      <c r="A1997" s="4" t="n">
        <v>5693</v>
      </c>
      <c r="B1997" s="4" t="s">
        <v>7</v>
      </c>
      <c r="C1997" s="4" t="s">
        <v>5994</v>
      </c>
      <c r="D1997" s="4" t="s">
        <v>5995</v>
      </c>
      <c r="E1997" s="4" t="s">
        <v>5996</v>
      </c>
      <c r="F1997" s="5"/>
    </row>
    <row r="1998" customFormat="false" ht="12.8" hidden="false" customHeight="false" outlineLevel="0" collapsed="false">
      <c r="A1998" s="4" t="n">
        <v>5694</v>
      </c>
      <c r="B1998" s="4" t="s">
        <v>7</v>
      </c>
      <c r="C1998" s="4" t="s">
        <v>5997</v>
      </c>
      <c r="D1998" s="4" t="s">
        <v>5998</v>
      </c>
      <c r="E1998" s="4" t="s">
        <v>5999</v>
      </c>
      <c r="F1998" s="5"/>
    </row>
    <row r="1999" customFormat="false" ht="12.8" hidden="false" customHeight="false" outlineLevel="0" collapsed="false">
      <c r="A1999" s="4" t="n">
        <v>5695</v>
      </c>
      <c r="B1999" s="4" t="s">
        <v>7</v>
      </c>
      <c r="C1999" s="4" t="s">
        <v>6000</v>
      </c>
      <c r="D1999" s="4" t="s">
        <v>6001</v>
      </c>
      <c r="E1999" s="4" t="s">
        <v>6002</v>
      </c>
      <c r="F1999" s="5"/>
    </row>
    <row r="2000" customFormat="false" ht="12.8" hidden="false" customHeight="false" outlineLevel="0" collapsed="false">
      <c r="A2000" s="4" t="n">
        <v>5698</v>
      </c>
      <c r="B2000" s="4" t="s">
        <v>7</v>
      </c>
      <c r="C2000" s="4" t="s">
        <v>6003</v>
      </c>
      <c r="D2000" s="4" t="s">
        <v>6004</v>
      </c>
      <c r="E2000" s="4" t="s">
        <v>6005</v>
      </c>
      <c r="F2000" s="5"/>
    </row>
    <row r="2001" customFormat="false" ht="12.8" hidden="false" customHeight="false" outlineLevel="0" collapsed="false">
      <c r="A2001" s="4" t="n">
        <v>5699</v>
      </c>
      <c r="B2001" s="4" t="s">
        <v>7</v>
      </c>
      <c r="C2001" s="4" t="s">
        <v>6006</v>
      </c>
      <c r="D2001" s="4" t="s">
        <v>6007</v>
      </c>
      <c r="E2001" s="4" t="s">
        <v>6008</v>
      </c>
      <c r="F2001" s="5"/>
    </row>
    <row r="2002" customFormat="false" ht="12.8" hidden="false" customHeight="false" outlineLevel="0" collapsed="false">
      <c r="A2002" s="4" t="n">
        <v>5700</v>
      </c>
      <c r="B2002" s="4" t="s">
        <v>7</v>
      </c>
      <c r="C2002" s="4" t="s">
        <v>6009</v>
      </c>
      <c r="D2002" s="4" t="s">
        <v>6010</v>
      </c>
      <c r="E2002" s="4" t="s">
        <v>6011</v>
      </c>
      <c r="F2002" s="5"/>
    </row>
    <row r="2003" customFormat="false" ht="12.8" hidden="false" customHeight="false" outlineLevel="0" collapsed="false">
      <c r="A2003" s="4" t="n">
        <v>5701</v>
      </c>
      <c r="B2003" s="4" t="s">
        <v>7</v>
      </c>
      <c r="C2003" s="4" t="s">
        <v>6012</v>
      </c>
      <c r="D2003" s="4" t="s">
        <v>6013</v>
      </c>
      <c r="E2003" s="4" t="s">
        <v>6014</v>
      </c>
      <c r="F2003" s="5"/>
    </row>
    <row r="2004" customFormat="false" ht="12.8" hidden="false" customHeight="false" outlineLevel="0" collapsed="false">
      <c r="A2004" s="4" t="n">
        <v>5707</v>
      </c>
      <c r="B2004" s="4" t="s">
        <v>7</v>
      </c>
      <c r="C2004" s="4" t="s">
        <v>6015</v>
      </c>
      <c r="D2004" s="4" t="s">
        <v>6016</v>
      </c>
      <c r="E2004" s="4" t="s">
        <v>6017</v>
      </c>
      <c r="F2004" s="5"/>
    </row>
    <row r="2005" customFormat="false" ht="12.8" hidden="false" customHeight="false" outlineLevel="0" collapsed="false">
      <c r="A2005" s="4" t="n">
        <v>5711</v>
      </c>
      <c r="B2005" s="4" t="s">
        <v>7</v>
      </c>
      <c r="C2005" s="4" t="s">
        <v>6018</v>
      </c>
      <c r="D2005" s="4" t="s">
        <v>6019</v>
      </c>
      <c r="E2005" s="4" t="s">
        <v>6020</v>
      </c>
      <c r="F2005" s="5"/>
    </row>
    <row r="2006" customFormat="false" ht="12.8" hidden="false" customHeight="false" outlineLevel="0" collapsed="false">
      <c r="A2006" s="4" t="n">
        <v>5712</v>
      </c>
      <c r="B2006" s="4" t="s">
        <v>7</v>
      </c>
      <c r="C2006" s="4" t="s">
        <v>6021</v>
      </c>
      <c r="D2006" s="4" t="s">
        <v>6022</v>
      </c>
      <c r="E2006" s="4" t="s">
        <v>6023</v>
      </c>
      <c r="F2006" s="5"/>
    </row>
    <row r="2007" customFormat="false" ht="12.8" hidden="false" customHeight="false" outlineLevel="0" collapsed="false">
      <c r="A2007" s="4" t="n">
        <v>5717</v>
      </c>
      <c r="B2007" s="4" t="s">
        <v>7</v>
      </c>
      <c r="C2007" s="4" t="s">
        <v>6024</v>
      </c>
      <c r="D2007" s="4" t="s">
        <v>6025</v>
      </c>
      <c r="E2007" s="4" t="s">
        <v>6026</v>
      </c>
      <c r="F2007" s="5"/>
    </row>
    <row r="2008" customFormat="false" ht="12.8" hidden="false" customHeight="false" outlineLevel="0" collapsed="false">
      <c r="A2008" s="4" t="n">
        <v>5720</v>
      </c>
      <c r="B2008" s="4" t="s">
        <v>7</v>
      </c>
      <c r="C2008" s="4" t="s">
        <v>6027</v>
      </c>
      <c r="D2008" s="4" t="s">
        <v>6028</v>
      </c>
      <c r="E2008" s="4" t="s">
        <v>6029</v>
      </c>
      <c r="F2008" s="5"/>
    </row>
    <row r="2009" customFormat="false" ht="12.8" hidden="false" customHeight="false" outlineLevel="0" collapsed="false">
      <c r="A2009" s="4" t="n">
        <v>5722</v>
      </c>
      <c r="B2009" s="4" t="s">
        <v>7</v>
      </c>
      <c r="C2009" s="4" t="s">
        <v>6030</v>
      </c>
      <c r="D2009" s="4" t="s">
        <v>6031</v>
      </c>
      <c r="E2009" s="4" t="s">
        <v>6032</v>
      </c>
      <c r="F2009" s="5"/>
    </row>
    <row r="2010" customFormat="false" ht="12.8" hidden="false" customHeight="false" outlineLevel="0" collapsed="false">
      <c r="A2010" s="4" t="n">
        <v>5723</v>
      </c>
      <c r="B2010" s="4" t="s">
        <v>7</v>
      </c>
      <c r="C2010" s="4" t="s">
        <v>6033</v>
      </c>
      <c r="D2010" s="4" t="s">
        <v>6034</v>
      </c>
      <c r="E2010" s="4" t="s">
        <v>6035</v>
      </c>
      <c r="F2010" s="5"/>
    </row>
    <row r="2011" customFormat="false" ht="12.8" hidden="false" customHeight="false" outlineLevel="0" collapsed="false">
      <c r="A2011" s="4" t="n">
        <v>5724</v>
      </c>
      <c r="B2011" s="4" t="s">
        <v>7</v>
      </c>
      <c r="C2011" s="4" t="s">
        <v>6036</v>
      </c>
      <c r="D2011" s="4" t="s">
        <v>6037</v>
      </c>
      <c r="E2011" s="4" t="s">
        <v>6038</v>
      </c>
      <c r="F2011" s="5"/>
    </row>
    <row r="2012" customFormat="false" ht="12.8" hidden="false" customHeight="false" outlineLevel="0" collapsed="false">
      <c r="A2012" s="4" t="n">
        <v>5725</v>
      </c>
      <c r="B2012" s="4" t="s">
        <v>7</v>
      </c>
      <c r="C2012" s="4" t="s">
        <v>6039</v>
      </c>
      <c r="D2012" s="4" t="s">
        <v>6040</v>
      </c>
      <c r="E2012" s="4" t="s">
        <v>6041</v>
      </c>
      <c r="F2012" s="5"/>
    </row>
    <row r="2013" customFormat="false" ht="12.8" hidden="false" customHeight="false" outlineLevel="0" collapsed="false">
      <c r="A2013" s="4" t="n">
        <v>5730</v>
      </c>
      <c r="B2013" s="4" t="s">
        <v>7</v>
      </c>
      <c r="C2013" s="4" t="s">
        <v>6042</v>
      </c>
      <c r="D2013" s="4" t="s">
        <v>6043</v>
      </c>
      <c r="E2013" s="4" t="s">
        <v>6044</v>
      </c>
      <c r="F2013" s="5"/>
    </row>
    <row r="2014" customFormat="false" ht="12.8" hidden="false" customHeight="false" outlineLevel="0" collapsed="false">
      <c r="A2014" s="4" t="n">
        <v>5733</v>
      </c>
      <c r="B2014" s="4" t="s">
        <v>7</v>
      </c>
      <c r="C2014" s="4" t="s">
        <v>6045</v>
      </c>
      <c r="D2014" s="4" t="s">
        <v>6046</v>
      </c>
      <c r="E2014" s="4" t="s">
        <v>6047</v>
      </c>
      <c r="F2014" s="5"/>
    </row>
    <row r="2015" customFormat="false" ht="12.8" hidden="false" customHeight="false" outlineLevel="0" collapsed="false">
      <c r="A2015" s="4" t="n">
        <v>5734</v>
      </c>
      <c r="B2015" s="4" t="s">
        <v>7</v>
      </c>
      <c r="C2015" s="4" t="s">
        <v>6048</v>
      </c>
      <c r="D2015" s="4" t="s">
        <v>6049</v>
      </c>
      <c r="E2015" s="4" t="s">
        <v>6050</v>
      </c>
      <c r="F2015" s="5"/>
    </row>
    <row r="2016" customFormat="false" ht="12.8" hidden="false" customHeight="false" outlineLevel="0" collapsed="false">
      <c r="A2016" s="4" t="n">
        <v>5739</v>
      </c>
      <c r="B2016" s="4" t="s">
        <v>7</v>
      </c>
      <c r="C2016" s="4" t="s">
        <v>6051</v>
      </c>
      <c r="D2016" s="4" t="s">
        <v>6052</v>
      </c>
      <c r="E2016" s="4" t="s">
        <v>6053</v>
      </c>
      <c r="F2016" s="5"/>
    </row>
    <row r="2017" customFormat="false" ht="12.8" hidden="false" customHeight="false" outlineLevel="0" collapsed="false">
      <c r="A2017" s="4" t="n">
        <v>5742</v>
      </c>
      <c r="B2017" s="4" t="s">
        <v>7</v>
      </c>
      <c r="C2017" s="4" t="s">
        <v>6054</v>
      </c>
      <c r="D2017" s="4" t="s">
        <v>6055</v>
      </c>
      <c r="E2017" s="4" t="s">
        <v>6056</v>
      </c>
      <c r="F2017" s="5"/>
    </row>
    <row r="2018" customFormat="false" ht="12.8" hidden="false" customHeight="false" outlineLevel="0" collapsed="false">
      <c r="A2018" s="4" t="n">
        <v>5746</v>
      </c>
      <c r="B2018" s="4" t="s">
        <v>7</v>
      </c>
      <c r="C2018" s="4" t="s">
        <v>6057</v>
      </c>
      <c r="D2018" s="4" t="s">
        <v>6058</v>
      </c>
      <c r="E2018" s="4" t="s">
        <v>6059</v>
      </c>
      <c r="F2018" s="5"/>
    </row>
    <row r="2019" customFormat="false" ht="12.8" hidden="false" customHeight="false" outlineLevel="0" collapsed="false">
      <c r="A2019" s="4" t="n">
        <v>5747</v>
      </c>
      <c r="B2019" s="4" t="s">
        <v>7</v>
      </c>
      <c r="C2019" s="4" t="s">
        <v>6060</v>
      </c>
      <c r="D2019" s="4" t="s">
        <v>6061</v>
      </c>
      <c r="E2019" s="4" t="s">
        <v>6062</v>
      </c>
      <c r="F2019" s="5"/>
    </row>
    <row r="2020" customFormat="false" ht="12.8" hidden="false" customHeight="false" outlineLevel="0" collapsed="false">
      <c r="A2020" s="4" t="n">
        <v>5748</v>
      </c>
      <c r="B2020" s="4" t="s">
        <v>7</v>
      </c>
      <c r="C2020" s="4" t="s">
        <v>6063</v>
      </c>
      <c r="D2020" s="4" t="s">
        <v>6064</v>
      </c>
      <c r="E2020" s="4" t="s">
        <v>6065</v>
      </c>
      <c r="F2020" s="5"/>
    </row>
    <row r="2021" customFormat="false" ht="12.8" hidden="false" customHeight="false" outlineLevel="0" collapsed="false">
      <c r="A2021" s="4" t="n">
        <v>5749</v>
      </c>
      <c r="B2021" s="4" t="s">
        <v>7</v>
      </c>
      <c r="C2021" s="4" t="s">
        <v>6066</v>
      </c>
      <c r="D2021" s="4" t="s">
        <v>6067</v>
      </c>
      <c r="E2021" s="4" t="s">
        <v>6068</v>
      </c>
      <c r="F2021" s="5"/>
    </row>
    <row r="2022" customFormat="false" ht="12.8" hidden="false" customHeight="false" outlineLevel="0" collapsed="false">
      <c r="A2022" s="4" t="n">
        <v>5750</v>
      </c>
      <c r="B2022" s="4" t="s">
        <v>7</v>
      </c>
      <c r="C2022" s="4" t="s">
        <v>6069</v>
      </c>
      <c r="D2022" s="4" t="s">
        <v>6070</v>
      </c>
      <c r="E2022" s="4" t="s">
        <v>6071</v>
      </c>
      <c r="F2022" s="5"/>
    </row>
    <row r="2023" customFormat="false" ht="12.8" hidden="false" customHeight="false" outlineLevel="0" collapsed="false">
      <c r="A2023" s="4" t="n">
        <v>5752</v>
      </c>
      <c r="B2023" s="4" t="s">
        <v>7</v>
      </c>
      <c r="C2023" s="4" t="s">
        <v>6072</v>
      </c>
      <c r="D2023" s="4" t="s">
        <v>6073</v>
      </c>
      <c r="E2023" s="4" t="s">
        <v>6074</v>
      </c>
      <c r="F2023" s="5"/>
    </row>
    <row r="2024" customFormat="false" ht="12.8" hidden="false" customHeight="false" outlineLevel="0" collapsed="false">
      <c r="A2024" s="4" t="n">
        <v>5753</v>
      </c>
      <c r="B2024" s="4" t="s">
        <v>7</v>
      </c>
      <c r="C2024" s="4" t="s">
        <v>6075</v>
      </c>
      <c r="D2024" s="4" t="s">
        <v>6076</v>
      </c>
      <c r="E2024" s="4" t="s">
        <v>6077</v>
      </c>
      <c r="F2024" s="5"/>
    </row>
    <row r="2025" customFormat="false" ht="12.8" hidden="false" customHeight="false" outlineLevel="0" collapsed="false">
      <c r="A2025" s="4" t="n">
        <v>5754</v>
      </c>
      <c r="B2025" s="4" t="s">
        <v>7</v>
      </c>
      <c r="C2025" s="4" t="s">
        <v>6078</v>
      </c>
      <c r="D2025" s="4" t="s">
        <v>6079</v>
      </c>
      <c r="E2025" s="4" t="s">
        <v>6080</v>
      </c>
      <c r="F2025" s="5"/>
    </row>
    <row r="2026" customFormat="false" ht="12.8" hidden="false" customHeight="false" outlineLevel="0" collapsed="false">
      <c r="A2026" s="4" t="n">
        <v>5755</v>
      </c>
      <c r="B2026" s="4" t="s">
        <v>7</v>
      </c>
      <c r="C2026" s="4" t="s">
        <v>6081</v>
      </c>
      <c r="D2026" s="4" t="s">
        <v>6082</v>
      </c>
      <c r="E2026" s="4" t="s">
        <v>6083</v>
      </c>
      <c r="F2026" s="5"/>
    </row>
    <row r="2027" customFormat="false" ht="12.8" hidden="false" customHeight="false" outlineLevel="0" collapsed="false">
      <c r="A2027" s="4" t="n">
        <v>5756</v>
      </c>
      <c r="B2027" s="4" t="s">
        <v>7</v>
      </c>
      <c r="C2027" s="4" t="s">
        <v>6084</v>
      </c>
      <c r="D2027" s="4" t="s">
        <v>6085</v>
      </c>
      <c r="E2027" s="4" t="s">
        <v>6086</v>
      </c>
      <c r="F2027" s="5"/>
    </row>
    <row r="2028" customFormat="false" ht="12.8" hidden="false" customHeight="false" outlineLevel="0" collapsed="false">
      <c r="A2028" s="4" t="n">
        <v>5757</v>
      </c>
      <c r="B2028" s="4" t="s">
        <v>7</v>
      </c>
      <c r="C2028" s="4" t="s">
        <v>6087</v>
      </c>
      <c r="D2028" s="4" t="s">
        <v>6088</v>
      </c>
      <c r="E2028" s="4" t="s">
        <v>6089</v>
      </c>
      <c r="F2028" s="5"/>
    </row>
    <row r="2029" customFormat="false" ht="12.8" hidden="false" customHeight="false" outlineLevel="0" collapsed="false">
      <c r="A2029" s="4" t="n">
        <v>5758</v>
      </c>
      <c r="B2029" s="4" t="s">
        <v>7</v>
      </c>
      <c r="C2029" s="4" t="s">
        <v>6090</v>
      </c>
      <c r="D2029" s="4" t="s">
        <v>6091</v>
      </c>
      <c r="E2029" s="4" t="s">
        <v>6092</v>
      </c>
      <c r="F2029" s="5"/>
    </row>
    <row r="2030" customFormat="false" ht="12.8" hidden="false" customHeight="false" outlineLevel="0" collapsed="false">
      <c r="A2030" s="4" t="n">
        <v>5760</v>
      </c>
      <c r="B2030" s="4" t="s">
        <v>7</v>
      </c>
      <c r="C2030" s="4" t="s">
        <v>6093</v>
      </c>
      <c r="D2030" s="4" t="s">
        <v>6094</v>
      </c>
      <c r="E2030" s="4" t="s">
        <v>6095</v>
      </c>
      <c r="F2030" s="5"/>
    </row>
    <row r="2031" customFormat="false" ht="12.8" hidden="false" customHeight="false" outlineLevel="0" collapsed="false">
      <c r="A2031" s="4" t="n">
        <v>5761</v>
      </c>
      <c r="B2031" s="4" t="s">
        <v>7</v>
      </c>
      <c r="C2031" s="4" t="s">
        <v>6096</v>
      </c>
      <c r="D2031" s="4" t="s">
        <v>6097</v>
      </c>
      <c r="E2031" s="4" t="s">
        <v>6098</v>
      </c>
      <c r="F2031" s="5"/>
    </row>
    <row r="2032" customFormat="false" ht="12.8" hidden="false" customHeight="false" outlineLevel="0" collapsed="false">
      <c r="A2032" s="4" t="n">
        <v>5765</v>
      </c>
      <c r="B2032" s="4" t="s">
        <v>7</v>
      </c>
      <c r="C2032" s="4" t="s">
        <v>6099</v>
      </c>
      <c r="D2032" s="4" t="s">
        <v>6100</v>
      </c>
      <c r="E2032" s="4" t="s">
        <v>6101</v>
      </c>
      <c r="F2032" s="5"/>
    </row>
    <row r="2033" customFormat="false" ht="12.8" hidden="false" customHeight="false" outlineLevel="0" collapsed="false">
      <c r="A2033" s="4" t="n">
        <v>5766</v>
      </c>
      <c r="B2033" s="4" t="s">
        <v>7</v>
      </c>
      <c r="C2033" s="4" t="s">
        <v>6102</v>
      </c>
      <c r="D2033" s="4" t="s">
        <v>6103</v>
      </c>
      <c r="E2033" s="4" t="s">
        <v>6104</v>
      </c>
      <c r="F2033" s="5"/>
    </row>
    <row r="2034" customFormat="false" ht="12.8" hidden="false" customHeight="false" outlineLevel="0" collapsed="false">
      <c r="A2034" s="4" t="n">
        <v>5769</v>
      </c>
      <c r="B2034" s="4" t="s">
        <v>7</v>
      </c>
      <c r="C2034" s="4" t="s">
        <v>6105</v>
      </c>
      <c r="D2034" s="4" t="s">
        <v>6106</v>
      </c>
      <c r="E2034" s="4" t="s">
        <v>6107</v>
      </c>
      <c r="F2034" s="5"/>
    </row>
    <row r="2035" customFormat="false" ht="12.8" hidden="false" customHeight="false" outlineLevel="0" collapsed="false">
      <c r="A2035" s="4" t="n">
        <v>5774</v>
      </c>
      <c r="B2035" s="4" t="s">
        <v>7</v>
      </c>
      <c r="C2035" s="4" t="s">
        <v>6108</v>
      </c>
      <c r="D2035" s="4" t="s">
        <v>6109</v>
      </c>
      <c r="E2035" s="4" t="s">
        <v>6110</v>
      </c>
      <c r="F2035" s="5"/>
    </row>
    <row r="2036" customFormat="false" ht="12.8" hidden="false" customHeight="false" outlineLevel="0" collapsed="false">
      <c r="A2036" s="4" t="n">
        <v>5775</v>
      </c>
      <c r="B2036" s="4" t="s">
        <v>7</v>
      </c>
      <c r="C2036" s="4" t="s">
        <v>6111</v>
      </c>
      <c r="D2036" s="4" t="s">
        <v>6112</v>
      </c>
      <c r="E2036" s="4" t="s">
        <v>6113</v>
      </c>
      <c r="F2036" s="5"/>
    </row>
    <row r="2037" customFormat="false" ht="12.8" hidden="false" customHeight="false" outlineLevel="0" collapsed="false">
      <c r="A2037" s="4" t="n">
        <v>5776</v>
      </c>
      <c r="B2037" s="4" t="s">
        <v>7</v>
      </c>
      <c r="C2037" s="4" t="s">
        <v>6114</v>
      </c>
      <c r="D2037" s="4" t="s">
        <v>6115</v>
      </c>
      <c r="E2037" s="4" t="s">
        <v>6116</v>
      </c>
      <c r="F2037" s="5"/>
    </row>
    <row r="2038" customFormat="false" ht="12.8" hidden="false" customHeight="false" outlineLevel="0" collapsed="false">
      <c r="A2038" s="4" t="n">
        <v>5777</v>
      </c>
      <c r="B2038" s="4" t="s">
        <v>7</v>
      </c>
      <c r="C2038" s="4" t="s">
        <v>6117</v>
      </c>
      <c r="D2038" s="4" t="s">
        <v>6118</v>
      </c>
      <c r="E2038" s="4" t="s">
        <v>6119</v>
      </c>
      <c r="F2038" s="5"/>
    </row>
    <row r="2039" customFormat="false" ht="12.8" hidden="false" customHeight="false" outlineLevel="0" collapsed="false">
      <c r="A2039" s="4" t="n">
        <v>5778</v>
      </c>
      <c r="B2039" s="4" t="s">
        <v>7</v>
      </c>
      <c r="C2039" s="4" t="s">
        <v>6120</v>
      </c>
      <c r="D2039" s="4" t="s">
        <v>6121</v>
      </c>
      <c r="E2039" s="4" t="s">
        <v>6122</v>
      </c>
      <c r="F2039" s="5"/>
    </row>
    <row r="2040" customFormat="false" ht="12.8" hidden="false" customHeight="false" outlineLevel="0" collapsed="false">
      <c r="A2040" s="4" t="n">
        <v>5779</v>
      </c>
      <c r="B2040" s="4" t="s">
        <v>7</v>
      </c>
      <c r="C2040" s="4" t="s">
        <v>6123</v>
      </c>
      <c r="D2040" s="4" t="s">
        <v>6124</v>
      </c>
      <c r="E2040" s="4" t="s">
        <v>6125</v>
      </c>
      <c r="F2040" s="5"/>
    </row>
    <row r="2041" customFormat="false" ht="12.8" hidden="false" customHeight="false" outlineLevel="0" collapsed="false">
      <c r="A2041" s="4" t="n">
        <v>5780</v>
      </c>
      <c r="B2041" s="4" t="s">
        <v>7</v>
      </c>
      <c r="C2041" s="4" t="s">
        <v>6126</v>
      </c>
      <c r="D2041" s="4" t="s">
        <v>6127</v>
      </c>
      <c r="E2041" s="4" t="s">
        <v>6128</v>
      </c>
      <c r="F2041" s="5"/>
    </row>
    <row r="2042" customFormat="false" ht="12.8" hidden="false" customHeight="false" outlineLevel="0" collapsed="false">
      <c r="A2042" s="4" t="n">
        <v>5784</v>
      </c>
      <c r="B2042" s="4" t="s">
        <v>7</v>
      </c>
      <c r="C2042" s="4" t="s">
        <v>6129</v>
      </c>
      <c r="D2042" s="4" t="s">
        <v>6130</v>
      </c>
      <c r="E2042" s="4" t="s">
        <v>6131</v>
      </c>
      <c r="F2042" s="5"/>
    </row>
    <row r="2043" customFormat="false" ht="12.8" hidden="false" customHeight="false" outlineLevel="0" collapsed="false">
      <c r="A2043" s="4" t="n">
        <v>5785</v>
      </c>
      <c r="B2043" s="4" t="s">
        <v>7</v>
      </c>
      <c r="C2043" s="4" t="s">
        <v>6132</v>
      </c>
      <c r="D2043" s="4" t="s">
        <v>6133</v>
      </c>
      <c r="E2043" s="4" t="s">
        <v>6134</v>
      </c>
      <c r="F2043" s="5"/>
    </row>
    <row r="2044" customFormat="false" ht="12.8" hidden="false" customHeight="false" outlineLevel="0" collapsed="false">
      <c r="A2044" s="4" t="n">
        <v>5786</v>
      </c>
      <c r="B2044" s="4" t="s">
        <v>7</v>
      </c>
      <c r="C2044" s="4" t="s">
        <v>6135</v>
      </c>
      <c r="D2044" s="4" t="s">
        <v>6136</v>
      </c>
      <c r="E2044" s="4" t="s">
        <v>6137</v>
      </c>
      <c r="F2044" s="5"/>
    </row>
    <row r="2045" customFormat="false" ht="12.8" hidden="false" customHeight="false" outlineLevel="0" collapsed="false">
      <c r="A2045" s="4" t="n">
        <v>5790</v>
      </c>
      <c r="B2045" s="4" t="s">
        <v>7</v>
      </c>
      <c r="C2045" s="4" t="s">
        <v>6138</v>
      </c>
      <c r="D2045" s="4" t="s">
        <v>6139</v>
      </c>
      <c r="E2045" s="4" t="s">
        <v>6140</v>
      </c>
      <c r="F2045" s="5"/>
    </row>
    <row r="2046" customFormat="false" ht="12.8" hidden="false" customHeight="false" outlineLevel="0" collapsed="false">
      <c r="A2046" s="4" t="n">
        <v>5801</v>
      </c>
      <c r="B2046" s="4" t="s">
        <v>7</v>
      </c>
      <c r="C2046" s="4" t="s">
        <v>6141</v>
      </c>
      <c r="D2046" s="4" t="s">
        <v>6142</v>
      </c>
      <c r="E2046" s="4" t="s">
        <v>6143</v>
      </c>
      <c r="F2046" s="5"/>
    </row>
    <row r="2047" customFormat="false" ht="12.8" hidden="false" customHeight="false" outlineLevel="0" collapsed="false">
      <c r="A2047" s="4" t="n">
        <v>5802</v>
      </c>
      <c r="B2047" s="4" t="s">
        <v>7</v>
      </c>
      <c r="C2047" s="4" t="s">
        <v>6144</v>
      </c>
      <c r="D2047" s="4" t="s">
        <v>6145</v>
      </c>
      <c r="E2047" s="4" t="s">
        <v>6146</v>
      </c>
      <c r="F2047" s="5"/>
    </row>
    <row r="2048" customFormat="false" ht="12.8" hidden="false" customHeight="false" outlineLevel="0" collapsed="false">
      <c r="A2048" s="4" t="n">
        <v>5803</v>
      </c>
      <c r="B2048" s="4" t="s">
        <v>7</v>
      </c>
      <c r="C2048" s="4" t="s">
        <v>6147</v>
      </c>
      <c r="D2048" s="4" t="s">
        <v>6148</v>
      </c>
      <c r="E2048" s="4" t="s">
        <v>6149</v>
      </c>
      <c r="F2048" s="5"/>
    </row>
    <row r="2049" customFormat="false" ht="12.8" hidden="false" customHeight="false" outlineLevel="0" collapsed="false">
      <c r="A2049" s="4" t="n">
        <v>5809</v>
      </c>
      <c r="B2049" s="4" t="s">
        <v>7</v>
      </c>
      <c r="C2049" s="4" t="s">
        <v>6150</v>
      </c>
      <c r="D2049" s="4" t="s">
        <v>6151</v>
      </c>
      <c r="E2049" s="4" t="s">
        <v>6152</v>
      </c>
      <c r="F2049" s="5"/>
    </row>
    <row r="2050" customFormat="false" ht="12.8" hidden="false" customHeight="false" outlineLevel="0" collapsed="false">
      <c r="A2050" s="4" t="n">
        <v>5810</v>
      </c>
      <c r="B2050" s="4" t="s">
        <v>7</v>
      </c>
      <c r="C2050" s="4" t="s">
        <v>6153</v>
      </c>
      <c r="D2050" s="4" t="s">
        <v>6154</v>
      </c>
      <c r="E2050" s="4" t="s">
        <v>6155</v>
      </c>
      <c r="F2050" s="5"/>
    </row>
    <row r="2051" customFormat="false" ht="12.8" hidden="false" customHeight="false" outlineLevel="0" collapsed="false">
      <c r="A2051" s="4" t="n">
        <v>5811</v>
      </c>
      <c r="B2051" s="4" t="s">
        <v>7</v>
      </c>
      <c r="C2051" s="4" t="s">
        <v>6156</v>
      </c>
      <c r="D2051" s="4" t="s">
        <v>6157</v>
      </c>
      <c r="E2051" s="4" t="s">
        <v>6158</v>
      </c>
      <c r="F2051" s="5"/>
    </row>
    <row r="2052" customFormat="false" ht="12.8" hidden="false" customHeight="false" outlineLevel="0" collapsed="false">
      <c r="A2052" s="4" t="n">
        <v>5814</v>
      </c>
      <c r="B2052" s="4" t="s">
        <v>7</v>
      </c>
      <c r="C2052" s="4" t="s">
        <v>6159</v>
      </c>
      <c r="D2052" s="4" t="s">
        <v>6160</v>
      </c>
      <c r="E2052" s="4" t="s">
        <v>6161</v>
      </c>
      <c r="F2052" s="5"/>
    </row>
    <row r="2053" customFormat="false" ht="12.8" hidden="false" customHeight="false" outlineLevel="0" collapsed="false">
      <c r="A2053" s="4" t="n">
        <v>5815</v>
      </c>
      <c r="B2053" s="4" t="s">
        <v>7</v>
      </c>
      <c r="C2053" s="4" t="s">
        <v>6162</v>
      </c>
      <c r="D2053" s="4" t="s">
        <v>6163</v>
      </c>
      <c r="E2053" s="4" t="s">
        <v>6164</v>
      </c>
      <c r="F2053" s="5"/>
    </row>
    <row r="2054" customFormat="false" ht="12.8" hidden="false" customHeight="false" outlineLevel="0" collapsed="false">
      <c r="A2054" s="4" t="n">
        <v>5816</v>
      </c>
      <c r="B2054" s="4" t="s">
        <v>7</v>
      </c>
      <c r="C2054" s="4" t="s">
        <v>6165</v>
      </c>
      <c r="D2054" s="4" t="s">
        <v>6166</v>
      </c>
      <c r="E2054" s="4" t="s">
        <v>6167</v>
      </c>
      <c r="F2054" s="5"/>
    </row>
    <row r="2055" customFormat="false" ht="12.8" hidden="false" customHeight="false" outlineLevel="0" collapsed="false">
      <c r="A2055" s="4" t="n">
        <v>5822</v>
      </c>
      <c r="B2055" s="4" t="s">
        <v>7</v>
      </c>
      <c r="C2055" s="4" t="s">
        <v>6168</v>
      </c>
      <c r="D2055" s="4" t="s">
        <v>6169</v>
      </c>
      <c r="E2055" s="4" t="s">
        <v>6170</v>
      </c>
      <c r="F2055" s="5"/>
    </row>
    <row r="2056" customFormat="false" ht="12.8" hidden="false" customHeight="false" outlineLevel="0" collapsed="false">
      <c r="A2056" s="4" t="n">
        <v>5827</v>
      </c>
      <c r="B2056" s="4" t="s">
        <v>7</v>
      </c>
      <c r="C2056" s="4" t="s">
        <v>6171</v>
      </c>
      <c r="D2056" s="4" t="s">
        <v>6172</v>
      </c>
      <c r="E2056" s="4" t="s">
        <v>6173</v>
      </c>
      <c r="F2056" s="5"/>
    </row>
    <row r="2057" customFormat="false" ht="12.8" hidden="false" customHeight="false" outlineLevel="0" collapsed="false">
      <c r="A2057" s="4" t="n">
        <v>5831</v>
      </c>
      <c r="B2057" s="4" t="s">
        <v>7</v>
      </c>
      <c r="C2057" s="4" t="s">
        <v>6174</v>
      </c>
      <c r="D2057" s="4" t="s">
        <v>6175</v>
      </c>
      <c r="E2057" s="4" t="s">
        <v>6176</v>
      </c>
      <c r="F2057" s="5"/>
    </row>
    <row r="2058" customFormat="false" ht="12.8" hidden="false" customHeight="false" outlineLevel="0" collapsed="false">
      <c r="A2058" s="4" t="n">
        <v>5832</v>
      </c>
      <c r="B2058" s="4" t="s">
        <v>7</v>
      </c>
      <c r="C2058" s="4" t="s">
        <v>6177</v>
      </c>
      <c r="D2058" s="4" t="s">
        <v>6178</v>
      </c>
      <c r="E2058" s="4" t="s">
        <v>6179</v>
      </c>
      <c r="F2058" s="5"/>
    </row>
    <row r="2059" customFormat="false" ht="12.8" hidden="false" customHeight="false" outlineLevel="0" collapsed="false">
      <c r="A2059" s="4" t="n">
        <v>5836</v>
      </c>
      <c r="B2059" s="4" t="s">
        <v>7</v>
      </c>
      <c r="C2059" s="4" t="s">
        <v>6180</v>
      </c>
      <c r="D2059" s="4" t="s">
        <v>6181</v>
      </c>
      <c r="E2059" s="4" t="s">
        <v>6182</v>
      </c>
      <c r="F2059" s="5"/>
    </row>
    <row r="2060" customFormat="false" ht="12.8" hidden="false" customHeight="false" outlineLevel="0" collapsed="false">
      <c r="A2060" s="4" t="n">
        <v>5839</v>
      </c>
      <c r="B2060" s="4" t="s">
        <v>7</v>
      </c>
      <c r="C2060" s="4" t="s">
        <v>6183</v>
      </c>
      <c r="D2060" s="4" t="s">
        <v>6184</v>
      </c>
      <c r="E2060" s="4" t="s">
        <v>6185</v>
      </c>
      <c r="F2060" s="5"/>
    </row>
    <row r="2061" customFormat="false" ht="12.8" hidden="false" customHeight="false" outlineLevel="0" collapsed="false">
      <c r="A2061" s="4" t="n">
        <v>5840</v>
      </c>
      <c r="B2061" s="4" t="s">
        <v>7</v>
      </c>
      <c r="C2061" s="4" t="s">
        <v>6186</v>
      </c>
      <c r="D2061" s="4" t="s">
        <v>6187</v>
      </c>
      <c r="E2061" s="4" t="s">
        <v>6188</v>
      </c>
      <c r="F2061" s="5"/>
    </row>
    <row r="2062" customFormat="false" ht="12.8" hidden="false" customHeight="false" outlineLevel="0" collapsed="false">
      <c r="A2062" s="4" t="n">
        <v>5841</v>
      </c>
      <c r="B2062" s="4" t="s">
        <v>7</v>
      </c>
      <c r="C2062" s="4" t="s">
        <v>6189</v>
      </c>
      <c r="D2062" s="4" t="s">
        <v>6190</v>
      </c>
      <c r="E2062" s="4" t="s">
        <v>6191</v>
      </c>
      <c r="F2062" s="5"/>
    </row>
    <row r="2063" customFormat="false" ht="12.8" hidden="false" customHeight="false" outlineLevel="0" collapsed="false">
      <c r="A2063" s="4" t="n">
        <v>5842</v>
      </c>
      <c r="B2063" s="4" t="s">
        <v>7</v>
      </c>
      <c r="C2063" s="4" t="s">
        <v>6192</v>
      </c>
      <c r="D2063" s="4" t="s">
        <v>6193</v>
      </c>
      <c r="E2063" s="4" t="s">
        <v>6194</v>
      </c>
      <c r="F2063" s="5"/>
    </row>
    <row r="2064" customFormat="false" ht="12.8" hidden="false" customHeight="false" outlineLevel="0" collapsed="false">
      <c r="A2064" s="4" t="n">
        <v>5843</v>
      </c>
      <c r="B2064" s="4" t="s">
        <v>7</v>
      </c>
      <c r="C2064" s="4" t="s">
        <v>6195</v>
      </c>
      <c r="D2064" s="4" t="s">
        <v>6196</v>
      </c>
      <c r="E2064" s="4" t="s">
        <v>6197</v>
      </c>
      <c r="F2064" s="5"/>
    </row>
    <row r="2065" customFormat="false" ht="12.8" hidden="false" customHeight="false" outlineLevel="0" collapsed="false">
      <c r="A2065" s="4" t="n">
        <v>5844</v>
      </c>
      <c r="B2065" s="4" t="s">
        <v>7</v>
      </c>
      <c r="C2065" s="4" t="s">
        <v>6198</v>
      </c>
      <c r="D2065" s="4" t="s">
        <v>6199</v>
      </c>
      <c r="E2065" s="4" t="s">
        <v>6200</v>
      </c>
      <c r="F2065" s="5"/>
    </row>
    <row r="2066" customFormat="false" ht="12.8" hidden="false" customHeight="false" outlineLevel="0" collapsed="false">
      <c r="A2066" s="4" t="n">
        <v>5845</v>
      </c>
      <c r="B2066" s="4" t="s">
        <v>7</v>
      </c>
      <c r="C2066" s="4" t="s">
        <v>6201</v>
      </c>
      <c r="D2066" s="4" t="s">
        <v>6202</v>
      </c>
      <c r="E2066" s="4" t="s">
        <v>6203</v>
      </c>
      <c r="F2066" s="5"/>
    </row>
    <row r="2067" customFormat="false" ht="12.8" hidden="false" customHeight="false" outlineLevel="0" collapsed="false">
      <c r="A2067" s="4" t="n">
        <v>5852</v>
      </c>
      <c r="B2067" s="4" t="s">
        <v>7</v>
      </c>
      <c r="C2067" s="4" t="s">
        <v>6204</v>
      </c>
      <c r="D2067" s="4" t="s">
        <v>6205</v>
      </c>
      <c r="E2067" s="4" t="s">
        <v>6206</v>
      </c>
      <c r="F2067" s="5"/>
    </row>
    <row r="2068" customFormat="false" ht="12.8" hidden="false" customHeight="false" outlineLevel="0" collapsed="false">
      <c r="A2068" s="4" t="n">
        <v>5855</v>
      </c>
      <c r="B2068" s="4" t="s">
        <v>7</v>
      </c>
      <c r="C2068" s="4" t="s">
        <v>6207</v>
      </c>
      <c r="D2068" s="4" t="s">
        <v>6208</v>
      </c>
      <c r="E2068" s="4" t="s">
        <v>6209</v>
      </c>
      <c r="F2068" s="5"/>
    </row>
    <row r="2069" customFormat="false" ht="12.8" hidden="false" customHeight="false" outlineLevel="0" collapsed="false">
      <c r="A2069" s="4" t="n">
        <v>5856</v>
      </c>
      <c r="B2069" s="4" t="s">
        <v>7</v>
      </c>
      <c r="C2069" s="4" t="s">
        <v>6210</v>
      </c>
      <c r="D2069" s="4" t="s">
        <v>6211</v>
      </c>
      <c r="E2069" s="4" t="s">
        <v>6212</v>
      </c>
      <c r="F2069" s="5"/>
    </row>
    <row r="2070" customFormat="false" ht="12.8" hidden="false" customHeight="false" outlineLevel="0" collapsed="false">
      <c r="A2070" s="4" t="n">
        <v>5859</v>
      </c>
      <c r="B2070" s="4" t="s">
        <v>7</v>
      </c>
      <c r="C2070" s="4" t="s">
        <v>6213</v>
      </c>
      <c r="D2070" s="4" t="s">
        <v>6214</v>
      </c>
      <c r="E2070" s="4" t="s">
        <v>6215</v>
      </c>
      <c r="F2070" s="5"/>
    </row>
    <row r="2071" customFormat="false" ht="12.8" hidden="false" customHeight="false" outlineLevel="0" collapsed="false">
      <c r="A2071" s="4" t="n">
        <v>5860</v>
      </c>
      <c r="B2071" s="4" t="s">
        <v>7</v>
      </c>
      <c r="C2071" s="4" t="s">
        <v>6216</v>
      </c>
      <c r="D2071" s="4" t="s">
        <v>6217</v>
      </c>
      <c r="E2071" s="4" t="s">
        <v>6218</v>
      </c>
      <c r="F2071" s="5"/>
    </row>
    <row r="2072" customFormat="false" ht="12.8" hidden="false" customHeight="false" outlineLevel="0" collapsed="false">
      <c r="A2072" s="4" t="n">
        <v>5861</v>
      </c>
      <c r="B2072" s="4" t="s">
        <v>7</v>
      </c>
      <c r="C2072" s="4" t="s">
        <v>6219</v>
      </c>
      <c r="D2072" s="4" t="s">
        <v>6220</v>
      </c>
      <c r="E2072" s="4" t="s">
        <v>6221</v>
      </c>
      <c r="F2072" s="5"/>
    </row>
    <row r="2073" customFormat="false" ht="12.8" hidden="false" customHeight="false" outlineLevel="0" collapsed="false">
      <c r="A2073" s="4" t="n">
        <v>5862</v>
      </c>
      <c r="B2073" s="4" t="s">
        <v>7</v>
      </c>
      <c r="C2073" s="4" t="s">
        <v>6222</v>
      </c>
      <c r="D2073" s="4" t="s">
        <v>6223</v>
      </c>
      <c r="E2073" s="4" t="s">
        <v>6224</v>
      </c>
      <c r="F2073" s="5"/>
    </row>
    <row r="2074" customFormat="false" ht="12.8" hidden="false" customHeight="false" outlineLevel="0" collapsed="false">
      <c r="A2074" s="4" t="n">
        <v>5863</v>
      </c>
      <c r="B2074" s="4" t="s">
        <v>7</v>
      </c>
      <c r="C2074" s="4" t="s">
        <v>6225</v>
      </c>
      <c r="D2074" s="4" t="s">
        <v>6226</v>
      </c>
      <c r="E2074" s="4" t="s">
        <v>6227</v>
      </c>
      <c r="F2074" s="5"/>
    </row>
    <row r="2075" customFormat="false" ht="12.8" hidden="false" customHeight="false" outlineLevel="0" collapsed="false">
      <c r="A2075" s="4" t="n">
        <v>5864</v>
      </c>
      <c r="B2075" s="4" t="s">
        <v>7</v>
      </c>
      <c r="C2075" s="4" t="s">
        <v>6228</v>
      </c>
      <c r="D2075" s="4" t="s">
        <v>6229</v>
      </c>
      <c r="E2075" s="4" t="s">
        <v>6230</v>
      </c>
      <c r="F2075" s="5"/>
    </row>
    <row r="2076" customFormat="false" ht="12.8" hidden="false" customHeight="false" outlineLevel="0" collapsed="false">
      <c r="A2076" s="4" t="n">
        <v>5865</v>
      </c>
      <c r="B2076" s="4" t="s">
        <v>7</v>
      </c>
      <c r="C2076" s="4" t="s">
        <v>6231</v>
      </c>
      <c r="D2076" s="4" t="s">
        <v>6232</v>
      </c>
      <c r="E2076" s="4" t="s">
        <v>6233</v>
      </c>
      <c r="F2076" s="5"/>
    </row>
    <row r="2077" customFormat="false" ht="12.8" hidden="false" customHeight="false" outlineLevel="0" collapsed="false">
      <c r="A2077" s="4" t="n">
        <v>5866</v>
      </c>
      <c r="B2077" s="4" t="s">
        <v>7</v>
      </c>
      <c r="C2077" s="4" t="s">
        <v>6234</v>
      </c>
      <c r="D2077" s="4" t="s">
        <v>6235</v>
      </c>
      <c r="E2077" s="4" t="s">
        <v>6236</v>
      </c>
      <c r="F2077" s="5"/>
    </row>
    <row r="2078" customFormat="false" ht="12.8" hidden="false" customHeight="false" outlineLevel="0" collapsed="false">
      <c r="A2078" s="4" t="n">
        <v>5867</v>
      </c>
      <c r="B2078" s="4" t="s">
        <v>7</v>
      </c>
      <c r="C2078" s="4" t="s">
        <v>6237</v>
      </c>
      <c r="D2078" s="4" t="s">
        <v>6238</v>
      </c>
      <c r="E2078" s="4" t="s">
        <v>6239</v>
      </c>
      <c r="F2078" s="5"/>
    </row>
    <row r="2079" customFormat="false" ht="12.8" hidden="false" customHeight="false" outlineLevel="0" collapsed="false">
      <c r="A2079" s="4" t="n">
        <v>5880</v>
      </c>
      <c r="B2079" s="4" t="s">
        <v>7</v>
      </c>
      <c r="C2079" s="4" t="s">
        <v>6240</v>
      </c>
      <c r="D2079" s="4" t="s">
        <v>6241</v>
      </c>
      <c r="E2079" s="4" t="s">
        <v>6242</v>
      </c>
      <c r="F2079" s="5"/>
    </row>
    <row r="2080" customFormat="false" ht="12.8" hidden="false" customHeight="false" outlineLevel="0" collapsed="false">
      <c r="A2080" s="4" t="n">
        <v>5886</v>
      </c>
      <c r="B2080" s="4" t="s">
        <v>7</v>
      </c>
      <c r="C2080" s="4" t="s">
        <v>6243</v>
      </c>
      <c r="D2080" s="4" t="s">
        <v>6244</v>
      </c>
      <c r="E2080" s="4" t="s">
        <v>6245</v>
      </c>
      <c r="F2080" s="5"/>
    </row>
    <row r="2081" customFormat="false" ht="12.8" hidden="false" customHeight="false" outlineLevel="0" collapsed="false">
      <c r="A2081" s="4" t="n">
        <v>5889</v>
      </c>
      <c r="B2081" s="4" t="s">
        <v>7</v>
      </c>
      <c r="C2081" s="4" t="s">
        <v>6246</v>
      </c>
      <c r="D2081" s="4" t="s">
        <v>6247</v>
      </c>
      <c r="E2081" s="4" t="s">
        <v>6248</v>
      </c>
      <c r="F2081" s="5"/>
    </row>
    <row r="2082" customFormat="false" ht="12.8" hidden="false" customHeight="false" outlineLevel="0" collapsed="false">
      <c r="A2082" s="4" t="n">
        <v>5890</v>
      </c>
      <c r="B2082" s="4" t="s">
        <v>7</v>
      </c>
      <c r="C2082" s="4" t="s">
        <v>6249</v>
      </c>
      <c r="D2082" s="4" t="s">
        <v>6250</v>
      </c>
      <c r="E2082" s="4" t="s">
        <v>6251</v>
      </c>
      <c r="F2082" s="5"/>
    </row>
    <row r="2083" customFormat="false" ht="12.8" hidden="false" customHeight="false" outlineLevel="0" collapsed="false">
      <c r="A2083" s="4" t="n">
        <v>5892</v>
      </c>
      <c r="B2083" s="4" t="s">
        <v>7</v>
      </c>
      <c r="C2083" s="4" t="s">
        <v>6252</v>
      </c>
      <c r="D2083" s="4" t="s">
        <v>6253</v>
      </c>
      <c r="E2083" s="4" t="s">
        <v>6254</v>
      </c>
      <c r="F2083" s="5"/>
    </row>
    <row r="2084" customFormat="false" ht="12.8" hidden="false" customHeight="false" outlineLevel="0" collapsed="false">
      <c r="A2084" s="4" t="n">
        <v>5893</v>
      </c>
      <c r="B2084" s="4" t="s">
        <v>7</v>
      </c>
      <c r="C2084" s="4" t="s">
        <v>6255</v>
      </c>
      <c r="D2084" s="4" t="s">
        <v>6256</v>
      </c>
      <c r="E2084" s="4" t="s">
        <v>6257</v>
      </c>
      <c r="F2084" s="5"/>
    </row>
    <row r="2085" customFormat="false" ht="12.8" hidden="false" customHeight="false" outlineLevel="0" collapsed="false">
      <c r="A2085" s="4" t="n">
        <v>5895</v>
      </c>
      <c r="B2085" s="4" t="s">
        <v>7</v>
      </c>
      <c r="C2085" s="4" t="s">
        <v>6258</v>
      </c>
      <c r="D2085" s="4" t="s">
        <v>6259</v>
      </c>
      <c r="E2085" s="4" t="s">
        <v>6260</v>
      </c>
      <c r="F2085" s="5"/>
    </row>
    <row r="2086" customFormat="false" ht="12.8" hidden="false" customHeight="false" outlineLevel="0" collapsed="false">
      <c r="A2086" s="4" t="n">
        <v>5897</v>
      </c>
      <c r="B2086" s="4" t="s">
        <v>7</v>
      </c>
      <c r="C2086" s="4" t="s">
        <v>6261</v>
      </c>
      <c r="D2086" s="4" t="s">
        <v>6262</v>
      </c>
      <c r="E2086" s="4" t="s">
        <v>6263</v>
      </c>
      <c r="F2086" s="5"/>
    </row>
    <row r="2087" customFormat="false" ht="12.8" hidden="false" customHeight="false" outlineLevel="0" collapsed="false">
      <c r="A2087" s="4" t="n">
        <v>5900</v>
      </c>
      <c r="B2087" s="4" t="s">
        <v>7</v>
      </c>
      <c r="C2087" s="4" t="s">
        <v>6264</v>
      </c>
      <c r="D2087" s="4" t="s">
        <v>6265</v>
      </c>
      <c r="E2087" s="4" t="s">
        <v>6266</v>
      </c>
      <c r="F2087" s="5"/>
    </row>
    <row r="2088" customFormat="false" ht="12.8" hidden="false" customHeight="false" outlineLevel="0" collapsed="false">
      <c r="A2088" s="4" t="n">
        <v>5901</v>
      </c>
      <c r="B2088" s="4" t="s">
        <v>7</v>
      </c>
      <c r="C2088" s="4" t="s">
        <v>6267</v>
      </c>
      <c r="D2088" s="4" t="s">
        <v>6268</v>
      </c>
      <c r="E2088" s="4" t="s">
        <v>6269</v>
      </c>
      <c r="F2088" s="5"/>
    </row>
    <row r="2089" customFormat="false" ht="12.8" hidden="false" customHeight="false" outlineLevel="0" collapsed="false">
      <c r="A2089" s="4" t="n">
        <v>5905</v>
      </c>
      <c r="B2089" s="4" t="s">
        <v>7</v>
      </c>
      <c r="C2089" s="4" t="s">
        <v>6270</v>
      </c>
      <c r="D2089" s="4" t="s">
        <v>6271</v>
      </c>
      <c r="E2089" s="4" t="s">
        <v>6272</v>
      </c>
      <c r="F2089" s="5"/>
    </row>
    <row r="2090" customFormat="false" ht="12.8" hidden="false" customHeight="false" outlineLevel="0" collapsed="false">
      <c r="A2090" s="4" t="n">
        <v>5906</v>
      </c>
      <c r="B2090" s="4" t="s">
        <v>7</v>
      </c>
      <c r="C2090" s="4" t="s">
        <v>6273</v>
      </c>
      <c r="D2090" s="4" t="s">
        <v>6274</v>
      </c>
      <c r="E2090" s="4" t="s">
        <v>6275</v>
      </c>
      <c r="F2090" s="5"/>
    </row>
    <row r="2091" customFormat="false" ht="12.8" hidden="false" customHeight="false" outlineLevel="0" collapsed="false">
      <c r="A2091" s="4" t="n">
        <v>5910</v>
      </c>
      <c r="B2091" s="4" t="s">
        <v>7</v>
      </c>
      <c r="C2091" s="4" t="s">
        <v>6276</v>
      </c>
      <c r="D2091" s="4" t="s">
        <v>6277</v>
      </c>
      <c r="E2091" s="4" t="s">
        <v>6278</v>
      </c>
      <c r="F2091" s="5"/>
    </row>
    <row r="2092" customFormat="false" ht="12.8" hidden="false" customHeight="false" outlineLevel="0" collapsed="false">
      <c r="A2092" s="4" t="n">
        <v>5912</v>
      </c>
      <c r="B2092" s="4" t="s">
        <v>7</v>
      </c>
      <c r="C2092" s="4" t="s">
        <v>6279</v>
      </c>
      <c r="D2092" s="4" t="s">
        <v>6280</v>
      </c>
      <c r="E2092" s="4" t="s">
        <v>6281</v>
      </c>
      <c r="F2092" s="5"/>
    </row>
    <row r="2093" customFormat="false" ht="12.8" hidden="false" customHeight="false" outlineLevel="0" collapsed="false">
      <c r="A2093" s="4" t="n">
        <v>5913</v>
      </c>
      <c r="B2093" s="4" t="s">
        <v>7</v>
      </c>
      <c r="C2093" s="4" t="s">
        <v>6282</v>
      </c>
      <c r="D2093" s="4" t="s">
        <v>6283</v>
      </c>
      <c r="E2093" s="4" t="s">
        <v>6284</v>
      </c>
      <c r="F2093" s="5"/>
    </row>
    <row r="2094" customFormat="false" ht="12.8" hidden="false" customHeight="false" outlineLevel="0" collapsed="false">
      <c r="A2094" s="4" t="n">
        <v>5914</v>
      </c>
      <c r="B2094" s="4" t="s">
        <v>7</v>
      </c>
      <c r="C2094" s="4" t="s">
        <v>6285</v>
      </c>
      <c r="D2094" s="4" t="s">
        <v>6286</v>
      </c>
      <c r="E2094" s="4" t="s">
        <v>6287</v>
      </c>
      <c r="F2094" s="5"/>
    </row>
    <row r="2095" customFormat="false" ht="12.8" hidden="false" customHeight="false" outlineLevel="0" collapsed="false">
      <c r="A2095" s="4" t="n">
        <v>5915</v>
      </c>
      <c r="B2095" s="4" t="s">
        <v>7</v>
      </c>
      <c r="C2095" s="4" t="s">
        <v>6288</v>
      </c>
      <c r="D2095" s="4" t="s">
        <v>6289</v>
      </c>
      <c r="E2095" s="4" t="s">
        <v>6290</v>
      </c>
      <c r="F2095" s="5"/>
    </row>
    <row r="2096" customFormat="false" ht="12.8" hidden="false" customHeight="false" outlineLevel="0" collapsed="false">
      <c r="A2096" s="4" t="n">
        <v>5916</v>
      </c>
      <c r="B2096" s="4" t="s">
        <v>7</v>
      </c>
      <c r="C2096" s="4" t="s">
        <v>6291</v>
      </c>
      <c r="D2096" s="4" t="s">
        <v>6292</v>
      </c>
      <c r="E2096" s="4" t="s">
        <v>6293</v>
      </c>
      <c r="F2096" s="5"/>
    </row>
    <row r="2097" customFormat="false" ht="12.8" hidden="false" customHeight="false" outlineLevel="0" collapsed="false">
      <c r="A2097" s="4" t="n">
        <v>5917</v>
      </c>
      <c r="B2097" s="4" t="s">
        <v>7</v>
      </c>
      <c r="C2097" s="4" t="s">
        <v>6294</v>
      </c>
      <c r="D2097" s="4" t="s">
        <v>6295</v>
      </c>
      <c r="E2097" s="4" t="s">
        <v>6296</v>
      </c>
      <c r="F2097" s="5"/>
    </row>
    <row r="2098" customFormat="false" ht="12.8" hidden="false" customHeight="false" outlineLevel="0" collapsed="false">
      <c r="A2098" s="4" t="n">
        <v>5918</v>
      </c>
      <c r="B2098" s="4" t="s">
        <v>7</v>
      </c>
      <c r="C2098" s="4" t="s">
        <v>6297</v>
      </c>
      <c r="D2098" s="4" t="s">
        <v>6298</v>
      </c>
      <c r="E2098" s="4" t="s">
        <v>6299</v>
      </c>
      <c r="F2098" s="5"/>
    </row>
    <row r="2099" customFormat="false" ht="12.8" hidden="false" customHeight="false" outlineLevel="0" collapsed="false">
      <c r="A2099" s="4" t="n">
        <v>5919</v>
      </c>
      <c r="B2099" s="4" t="s">
        <v>7</v>
      </c>
      <c r="C2099" s="4" t="s">
        <v>6300</v>
      </c>
      <c r="D2099" s="4" t="s">
        <v>6301</v>
      </c>
      <c r="E2099" s="4" t="s">
        <v>6302</v>
      </c>
      <c r="F2099" s="5"/>
    </row>
    <row r="2100" customFormat="false" ht="12.8" hidden="false" customHeight="false" outlineLevel="0" collapsed="false">
      <c r="A2100" s="4" t="n">
        <v>5920</v>
      </c>
      <c r="B2100" s="4" t="s">
        <v>7</v>
      </c>
      <c r="C2100" s="4" t="s">
        <v>6303</v>
      </c>
      <c r="D2100" s="4" t="s">
        <v>6304</v>
      </c>
      <c r="E2100" s="4" t="s">
        <v>6305</v>
      </c>
      <c r="F2100" s="5"/>
    </row>
    <row r="2101" customFormat="false" ht="12.8" hidden="false" customHeight="false" outlineLevel="0" collapsed="false">
      <c r="A2101" s="4" t="n">
        <v>5921</v>
      </c>
      <c r="B2101" s="4" t="s">
        <v>7</v>
      </c>
      <c r="C2101" s="4" t="s">
        <v>6306</v>
      </c>
      <c r="D2101" s="4" t="s">
        <v>6307</v>
      </c>
      <c r="E2101" s="4" t="s">
        <v>6308</v>
      </c>
      <c r="F2101" s="5"/>
    </row>
    <row r="2102" customFormat="false" ht="12.8" hidden="false" customHeight="false" outlineLevel="0" collapsed="false">
      <c r="A2102" s="4" t="n">
        <v>5922</v>
      </c>
      <c r="B2102" s="4" t="s">
        <v>7</v>
      </c>
      <c r="C2102" s="4" t="s">
        <v>6309</v>
      </c>
      <c r="D2102" s="4" t="s">
        <v>6310</v>
      </c>
      <c r="E2102" s="4" t="s">
        <v>6311</v>
      </c>
      <c r="F2102" s="5"/>
    </row>
    <row r="2103" customFormat="false" ht="12.8" hidden="false" customHeight="false" outlineLevel="0" collapsed="false">
      <c r="A2103" s="4" t="n">
        <v>5923</v>
      </c>
      <c r="B2103" s="4" t="s">
        <v>7</v>
      </c>
      <c r="C2103" s="4" t="s">
        <v>6312</v>
      </c>
      <c r="D2103" s="4" t="s">
        <v>6313</v>
      </c>
      <c r="E2103" s="4" t="s">
        <v>6314</v>
      </c>
      <c r="F2103" s="5"/>
    </row>
    <row r="2104" customFormat="false" ht="12.8" hidden="false" customHeight="false" outlineLevel="0" collapsed="false">
      <c r="A2104" s="4" t="n">
        <v>5924</v>
      </c>
      <c r="B2104" s="4" t="s">
        <v>7</v>
      </c>
      <c r="C2104" s="4" t="s">
        <v>6315</v>
      </c>
      <c r="D2104" s="4" t="s">
        <v>6316</v>
      </c>
      <c r="E2104" s="4" t="s">
        <v>6317</v>
      </c>
      <c r="F2104" s="5"/>
    </row>
    <row r="2105" customFormat="false" ht="12.8" hidden="false" customHeight="false" outlineLevel="0" collapsed="false">
      <c r="A2105" s="4" t="n">
        <v>5925</v>
      </c>
      <c r="B2105" s="4" t="s">
        <v>7</v>
      </c>
      <c r="C2105" s="4" t="s">
        <v>6318</v>
      </c>
      <c r="D2105" s="4" t="s">
        <v>6319</v>
      </c>
      <c r="E2105" s="4" t="s">
        <v>6320</v>
      </c>
      <c r="F2105" s="5"/>
    </row>
    <row r="2106" customFormat="false" ht="12.8" hidden="false" customHeight="false" outlineLevel="0" collapsed="false">
      <c r="A2106" s="4" t="n">
        <v>5929</v>
      </c>
      <c r="B2106" s="4" t="s">
        <v>7</v>
      </c>
      <c r="C2106" s="4" t="s">
        <v>6321</v>
      </c>
      <c r="D2106" s="4" t="s">
        <v>6322</v>
      </c>
      <c r="E2106" s="4" t="s">
        <v>6323</v>
      </c>
      <c r="F2106" s="5"/>
    </row>
    <row r="2107" customFormat="false" ht="12.8" hidden="false" customHeight="false" outlineLevel="0" collapsed="false">
      <c r="A2107" s="4" t="n">
        <v>5930</v>
      </c>
      <c r="B2107" s="4" t="s">
        <v>7</v>
      </c>
      <c r="C2107" s="4" t="s">
        <v>6324</v>
      </c>
      <c r="D2107" s="4" t="s">
        <v>6325</v>
      </c>
      <c r="E2107" s="4" t="s">
        <v>6326</v>
      </c>
      <c r="F2107" s="5"/>
    </row>
    <row r="2108" customFormat="false" ht="12.8" hidden="false" customHeight="false" outlineLevel="0" collapsed="false">
      <c r="A2108" s="4" t="n">
        <v>5931</v>
      </c>
      <c r="B2108" s="4" t="s">
        <v>7</v>
      </c>
      <c r="C2108" s="4" t="s">
        <v>6327</v>
      </c>
      <c r="D2108" s="4" t="s">
        <v>6328</v>
      </c>
      <c r="E2108" s="4" t="s">
        <v>6329</v>
      </c>
      <c r="F2108" s="5"/>
    </row>
    <row r="2109" customFormat="false" ht="12.8" hidden="false" customHeight="false" outlineLevel="0" collapsed="false">
      <c r="A2109" s="4" t="n">
        <v>5932</v>
      </c>
      <c r="B2109" s="4" t="s">
        <v>7</v>
      </c>
      <c r="C2109" s="4" t="s">
        <v>6330</v>
      </c>
      <c r="D2109" s="4" t="s">
        <v>6331</v>
      </c>
      <c r="E2109" s="4" t="s">
        <v>6332</v>
      </c>
      <c r="F2109" s="5"/>
    </row>
    <row r="2110" customFormat="false" ht="12.8" hidden="false" customHeight="false" outlineLevel="0" collapsed="false">
      <c r="A2110" s="4" t="n">
        <v>5935</v>
      </c>
      <c r="B2110" s="4" t="s">
        <v>7</v>
      </c>
      <c r="C2110" s="4" t="s">
        <v>6333</v>
      </c>
      <c r="D2110" s="4" t="s">
        <v>6334</v>
      </c>
      <c r="E2110" s="4" t="s">
        <v>6335</v>
      </c>
      <c r="F2110" s="5"/>
    </row>
    <row r="2111" customFormat="false" ht="12.8" hidden="false" customHeight="false" outlineLevel="0" collapsed="false">
      <c r="A2111" s="4" t="n">
        <v>5936</v>
      </c>
      <c r="B2111" s="4" t="s">
        <v>7</v>
      </c>
      <c r="C2111" s="4" t="s">
        <v>6336</v>
      </c>
      <c r="D2111" s="4" t="s">
        <v>6337</v>
      </c>
      <c r="E2111" s="4" t="s">
        <v>6338</v>
      </c>
      <c r="F2111" s="5"/>
    </row>
    <row r="2112" customFormat="false" ht="12.8" hidden="false" customHeight="false" outlineLevel="0" collapsed="false">
      <c r="A2112" s="4" t="n">
        <v>5937</v>
      </c>
      <c r="B2112" s="4" t="s">
        <v>7</v>
      </c>
      <c r="C2112" s="4" t="s">
        <v>6339</v>
      </c>
      <c r="D2112" s="4" t="s">
        <v>6340</v>
      </c>
      <c r="E2112" s="4" t="s">
        <v>6341</v>
      </c>
      <c r="F2112" s="5"/>
    </row>
    <row r="2113" customFormat="false" ht="12.8" hidden="false" customHeight="false" outlineLevel="0" collapsed="false">
      <c r="A2113" s="4" t="n">
        <v>5938</v>
      </c>
      <c r="B2113" s="4" t="s">
        <v>7</v>
      </c>
      <c r="C2113" s="4" t="s">
        <v>6342</v>
      </c>
      <c r="D2113" s="4" t="s">
        <v>6343</v>
      </c>
      <c r="E2113" s="4" t="s">
        <v>6344</v>
      </c>
      <c r="F2113" s="5"/>
    </row>
    <row r="2114" customFormat="false" ht="12.8" hidden="false" customHeight="false" outlineLevel="0" collapsed="false">
      <c r="A2114" s="4" t="n">
        <v>5942</v>
      </c>
      <c r="B2114" s="4" t="s">
        <v>7</v>
      </c>
      <c r="C2114" s="4" t="s">
        <v>6345</v>
      </c>
      <c r="D2114" s="4" t="s">
        <v>6346</v>
      </c>
      <c r="E2114" s="4" t="s">
        <v>6347</v>
      </c>
      <c r="F2114" s="5"/>
    </row>
    <row r="2115" customFormat="false" ht="12.8" hidden="false" customHeight="false" outlineLevel="0" collapsed="false">
      <c r="A2115" s="4" t="n">
        <v>5944</v>
      </c>
      <c r="B2115" s="4" t="s">
        <v>7</v>
      </c>
      <c r="C2115" s="4" t="s">
        <v>6348</v>
      </c>
      <c r="D2115" s="4" t="s">
        <v>6349</v>
      </c>
      <c r="E2115" s="4" t="s">
        <v>6350</v>
      </c>
      <c r="F2115" s="5"/>
    </row>
    <row r="2116" customFormat="false" ht="12.8" hidden="false" customHeight="false" outlineLevel="0" collapsed="false">
      <c r="A2116" s="4" t="n">
        <v>5948</v>
      </c>
      <c r="B2116" s="4" t="s">
        <v>7</v>
      </c>
      <c r="C2116" s="4" t="s">
        <v>6351</v>
      </c>
      <c r="D2116" s="4" t="s">
        <v>6352</v>
      </c>
      <c r="E2116" s="4" t="s">
        <v>6353</v>
      </c>
      <c r="F2116" s="5"/>
    </row>
    <row r="2117" customFormat="false" ht="12.8" hidden="false" customHeight="false" outlineLevel="0" collapsed="false">
      <c r="A2117" s="4" t="n">
        <v>5949</v>
      </c>
      <c r="B2117" s="4" t="s">
        <v>7</v>
      </c>
      <c r="C2117" s="4" t="s">
        <v>6354</v>
      </c>
      <c r="D2117" s="4" t="s">
        <v>6355</v>
      </c>
      <c r="E2117" s="4" t="s">
        <v>6356</v>
      </c>
      <c r="F2117" s="5"/>
    </row>
    <row r="2118" customFormat="false" ht="12.8" hidden="false" customHeight="false" outlineLevel="0" collapsed="false">
      <c r="A2118" s="4" t="n">
        <v>5950</v>
      </c>
      <c r="B2118" s="4" t="s">
        <v>7</v>
      </c>
      <c r="C2118" s="4" t="s">
        <v>6357</v>
      </c>
      <c r="D2118" s="4" t="s">
        <v>6358</v>
      </c>
      <c r="E2118" s="4" t="s">
        <v>6359</v>
      </c>
      <c r="F2118" s="5"/>
    </row>
    <row r="2119" customFormat="false" ht="12.8" hidden="false" customHeight="false" outlineLevel="0" collapsed="false">
      <c r="A2119" s="4" t="n">
        <v>5952</v>
      </c>
      <c r="B2119" s="4" t="s">
        <v>7</v>
      </c>
      <c r="C2119" s="4" t="s">
        <v>6360</v>
      </c>
      <c r="D2119" s="4" t="s">
        <v>6361</v>
      </c>
      <c r="E2119" s="4" t="s">
        <v>6362</v>
      </c>
      <c r="F2119" s="5"/>
    </row>
    <row r="2120" customFormat="false" ht="12.8" hidden="false" customHeight="false" outlineLevel="0" collapsed="false">
      <c r="A2120" s="4" t="n">
        <v>5954</v>
      </c>
      <c r="B2120" s="4" t="s">
        <v>7</v>
      </c>
      <c r="C2120" s="4" t="s">
        <v>6363</v>
      </c>
      <c r="D2120" s="4" t="s">
        <v>6364</v>
      </c>
      <c r="E2120" s="4" t="s">
        <v>6365</v>
      </c>
      <c r="F2120" s="5"/>
    </row>
    <row r="2121" customFormat="false" ht="12.8" hidden="false" customHeight="false" outlineLevel="0" collapsed="false">
      <c r="A2121" s="4" t="n">
        <v>5958</v>
      </c>
      <c r="B2121" s="4" t="s">
        <v>7</v>
      </c>
      <c r="C2121" s="4" t="s">
        <v>6366</v>
      </c>
      <c r="D2121" s="4" t="s">
        <v>6367</v>
      </c>
      <c r="E2121" s="4" t="s">
        <v>6368</v>
      </c>
      <c r="F2121" s="5"/>
    </row>
    <row r="2122" customFormat="false" ht="12.8" hidden="false" customHeight="false" outlineLevel="0" collapsed="false">
      <c r="A2122" s="4" t="n">
        <v>5959</v>
      </c>
      <c r="B2122" s="4" t="s">
        <v>7</v>
      </c>
      <c r="C2122" s="4" t="s">
        <v>6369</v>
      </c>
      <c r="D2122" s="4" t="s">
        <v>6370</v>
      </c>
      <c r="E2122" s="4" t="s">
        <v>6371</v>
      </c>
      <c r="F2122" s="5"/>
    </row>
    <row r="2123" customFormat="false" ht="12.8" hidden="false" customHeight="false" outlineLevel="0" collapsed="false">
      <c r="A2123" s="4" t="n">
        <v>5963</v>
      </c>
      <c r="B2123" s="4" t="s">
        <v>7</v>
      </c>
      <c r="C2123" s="4" t="s">
        <v>6372</v>
      </c>
      <c r="D2123" s="4" t="s">
        <v>6373</v>
      </c>
      <c r="E2123" s="4" t="s">
        <v>6374</v>
      </c>
      <c r="F2123" s="5"/>
    </row>
    <row r="2124" customFormat="false" ht="12.8" hidden="false" customHeight="false" outlineLevel="0" collapsed="false">
      <c r="A2124" s="4" t="n">
        <v>5964</v>
      </c>
      <c r="B2124" s="4" t="s">
        <v>7</v>
      </c>
      <c r="C2124" s="4" t="s">
        <v>6375</v>
      </c>
      <c r="D2124" s="4" t="s">
        <v>6376</v>
      </c>
      <c r="E2124" s="4" t="s">
        <v>6377</v>
      </c>
      <c r="F2124" s="5"/>
    </row>
    <row r="2125" customFormat="false" ht="12.8" hidden="false" customHeight="false" outlineLevel="0" collapsed="false">
      <c r="A2125" s="4" t="n">
        <v>5965</v>
      </c>
      <c r="B2125" s="4" t="s">
        <v>7</v>
      </c>
      <c r="C2125" s="4" t="s">
        <v>6378</v>
      </c>
      <c r="D2125" s="4" t="s">
        <v>6379</v>
      </c>
      <c r="E2125" s="4" t="s">
        <v>6380</v>
      </c>
      <c r="F2125" s="5"/>
    </row>
    <row r="2126" customFormat="false" ht="12.8" hidden="false" customHeight="false" outlineLevel="0" collapsed="false">
      <c r="A2126" s="4" t="n">
        <v>5966</v>
      </c>
      <c r="B2126" s="4" t="s">
        <v>7</v>
      </c>
      <c r="C2126" s="4" t="s">
        <v>6381</v>
      </c>
      <c r="D2126" s="4" t="s">
        <v>6382</v>
      </c>
      <c r="E2126" s="4" t="s">
        <v>6383</v>
      </c>
      <c r="F2126" s="5"/>
    </row>
    <row r="2127" customFormat="false" ht="12.8" hidden="false" customHeight="false" outlineLevel="0" collapsed="false">
      <c r="A2127" s="4" t="n">
        <v>5969</v>
      </c>
      <c r="B2127" s="4" t="s">
        <v>7</v>
      </c>
      <c r="C2127" s="4" t="s">
        <v>6384</v>
      </c>
      <c r="D2127" s="4" t="s">
        <v>6385</v>
      </c>
      <c r="E2127" s="4" t="s">
        <v>6386</v>
      </c>
      <c r="F2127" s="5"/>
    </row>
    <row r="2128" customFormat="false" ht="12.8" hidden="false" customHeight="false" outlineLevel="0" collapsed="false">
      <c r="A2128" s="4" t="n">
        <v>5970</v>
      </c>
      <c r="B2128" s="4" t="s">
        <v>7</v>
      </c>
      <c r="C2128" s="4" t="s">
        <v>6387</v>
      </c>
      <c r="D2128" s="4" t="s">
        <v>6388</v>
      </c>
      <c r="E2128" s="4" t="s">
        <v>6389</v>
      </c>
      <c r="F2128" s="5"/>
    </row>
    <row r="2129" customFormat="false" ht="12.8" hidden="false" customHeight="false" outlineLevel="0" collapsed="false">
      <c r="A2129" s="4" t="n">
        <v>5972</v>
      </c>
      <c r="B2129" s="4" t="s">
        <v>7</v>
      </c>
      <c r="C2129" s="4" t="s">
        <v>6390</v>
      </c>
      <c r="D2129" s="4" t="s">
        <v>6391</v>
      </c>
      <c r="E2129" s="4" t="s">
        <v>6392</v>
      </c>
      <c r="F2129" s="5"/>
    </row>
    <row r="2130" customFormat="false" ht="12.8" hidden="false" customHeight="false" outlineLevel="0" collapsed="false">
      <c r="A2130" s="4" t="n">
        <v>5973</v>
      </c>
      <c r="B2130" s="4" t="s">
        <v>7</v>
      </c>
      <c r="C2130" s="4" t="s">
        <v>6393</v>
      </c>
      <c r="D2130" s="4" t="s">
        <v>6394</v>
      </c>
      <c r="E2130" s="4" t="s">
        <v>6395</v>
      </c>
      <c r="F2130" s="5"/>
    </row>
    <row r="2131" customFormat="false" ht="12.8" hidden="false" customHeight="false" outlineLevel="0" collapsed="false">
      <c r="A2131" s="4" t="n">
        <v>5976</v>
      </c>
      <c r="B2131" s="4" t="s">
        <v>7</v>
      </c>
      <c r="C2131" s="4" t="s">
        <v>6396</v>
      </c>
      <c r="D2131" s="4" t="s">
        <v>6397</v>
      </c>
      <c r="E2131" s="4" t="s">
        <v>6398</v>
      </c>
      <c r="F2131" s="5"/>
    </row>
    <row r="2132" customFormat="false" ht="12.8" hidden="false" customHeight="false" outlineLevel="0" collapsed="false">
      <c r="A2132" s="4" t="n">
        <v>5977</v>
      </c>
      <c r="B2132" s="4" t="s">
        <v>7</v>
      </c>
      <c r="C2132" s="4" t="s">
        <v>6399</v>
      </c>
      <c r="D2132" s="4" t="s">
        <v>6400</v>
      </c>
      <c r="E2132" s="4" t="s">
        <v>6401</v>
      </c>
      <c r="F2132" s="5"/>
    </row>
    <row r="2133" customFormat="false" ht="12.8" hidden="false" customHeight="false" outlineLevel="0" collapsed="false">
      <c r="A2133" s="4" t="n">
        <v>5979</v>
      </c>
      <c r="B2133" s="4" t="s">
        <v>7</v>
      </c>
      <c r="C2133" s="4" t="s">
        <v>6402</v>
      </c>
      <c r="D2133" s="4" t="s">
        <v>6403</v>
      </c>
      <c r="E2133" s="4" t="s">
        <v>6404</v>
      </c>
      <c r="F2133" s="5"/>
    </row>
    <row r="2134" customFormat="false" ht="12.8" hidden="false" customHeight="false" outlineLevel="0" collapsed="false">
      <c r="A2134" s="4" t="n">
        <v>5980</v>
      </c>
      <c r="B2134" s="4" t="s">
        <v>7</v>
      </c>
      <c r="C2134" s="4" t="s">
        <v>6405</v>
      </c>
      <c r="D2134" s="4" t="s">
        <v>6406</v>
      </c>
      <c r="E2134" s="4" t="s">
        <v>6407</v>
      </c>
      <c r="F2134" s="5"/>
    </row>
    <row r="2135" customFormat="false" ht="12.8" hidden="false" customHeight="false" outlineLevel="0" collapsed="false">
      <c r="A2135" s="4" t="n">
        <v>5981</v>
      </c>
      <c r="B2135" s="4" t="s">
        <v>7</v>
      </c>
      <c r="C2135" s="4" t="s">
        <v>6408</v>
      </c>
      <c r="D2135" s="4" t="s">
        <v>6409</v>
      </c>
      <c r="E2135" s="4" t="s">
        <v>6410</v>
      </c>
      <c r="F2135" s="5"/>
    </row>
    <row r="2136" customFormat="false" ht="12.8" hidden="false" customHeight="false" outlineLevel="0" collapsed="false">
      <c r="A2136" s="4" t="n">
        <v>5982</v>
      </c>
      <c r="B2136" s="4" t="s">
        <v>7</v>
      </c>
      <c r="C2136" s="4" t="s">
        <v>6411</v>
      </c>
      <c r="D2136" s="4" t="s">
        <v>6412</v>
      </c>
      <c r="E2136" s="4" t="s">
        <v>6413</v>
      </c>
      <c r="F2136" s="5"/>
    </row>
    <row r="2137" customFormat="false" ht="12.8" hidden="false" customHeight="false" outlineLevel="0" collapsed="false">
      <c r="A2137" s="4" t="n">
        <v>5984</v>
      </c>
      <c r="B2137" s="4" t="s">
        <v>7</v>
      </c>
      <c r="C2137" s="4" t="s">
        <v>6414</v>
      </c>
      <c r="D2137" s="4" t="s">
        <v>6415</v>
      </c>
      <c r="E2137" s="4" t="s">
        <v>6416</v>
      </c>
      <c r="F2137" s="5"/>
    </row>
    <row r="2138" customFormat="false" ht="12.8" hidden="false" customHeight="false" outlineLevel="0" collapsed="false">
      <c r="A2138" s="4" t="n">
        <v>5987</v>
      </c>
      <c r="B2138" s="4" t="s">
        <v>7</v>
      </c>
      <c r="C2138" s="4" t="s">
        <v>6417</v>
      </c>
      <c r="D2138" s="4" t="s">
        <v>6418</v>
      </c>
      <c r="E2138" s="4" t="s">
        <v>6419</v>
      </c>
      <c r="F2138" s="5"/>
    </row>
    <row r="2139" customFormat="false" ht="12.8" hidden="false" customHeight="false" outlineLevel="0" collapsed="false">
      <c r="A2139" s="4" t="n">
        <v>5989</v>
      </c>
      <c r="B2139" s="4" t="s">
        <v>7</v>
      </c>
      <c r="C2139" s="4" t="s">
        <v>6420</v>
      </c>
      <c r="D2139" s="4" t="s">
        <v>6421</v>
      </c>
      <c r="E2139" s="4" t="s">
        <v>6422</v>
      </c>
      <c r="F2139" s="5"/>
    </row>
    <row r="2140" customFormat="false" ht="12.8" hidden="false" customHeight="false" outlineLevel="0" collapsed="false">
      <c r="A2140" s="4" t="n">
        <v>5990</v>
      </c>
      <c r="B2140" s="4" t="s">
        <v>7</v>
      </c>
      <c r="C2140" s="4" t="s">
        <v>6423</v>
      </c>
      <c r="D2140" s="4" t="s">
        <v>6424</v>
      </c>
      <c r="E2140" s="4" t="s">
        <v>6425</v>
      </c>
      <c r="F2140" s="5"/>
    </row>
    <row r="2141" customFormat="false" ht="12.8" hidden="false" customHeight="false" outlineLevel="0" collapsed="false">
      <c r="A2141" s="4" t="n">
        <v>5991</v>
      </c>
      <c r="B2141" s="4" t="s">
        <v>7</v>
      </c>
      <c r="C2141" s="4" t="s">
        <v>6426</v>
      </c>
      <c r="D2141" s="4" t="s">
        <v>6427</v>
      </c>
      <c r="E2141" s="4" t="s">
        <v>6428</v>
      </c>
      <c r="F2141" s="5"/>
    </row>
    <row r="2142" customFormat="false" ht="12.8" hidden="false" customHeight="false" outlineLevel="0" collapsed="false">
      <c r="A2142" s="4" t="n">
        <v>6001</v>
      </c>
      <c r="B2142" s="4" t="s">
        <v>7</v>
      </c>
      <c r="C2142" s="4" t="s">
        <v>6429</v>
      </c>
      <c r="D2142" s="4" t="s">
        <v>6430</v>
      </c>
      <c r="E2142" s="4" t="s">
        <v>6431</v>
      </c>
      <c r="F2142" s="5"/>
    </row>
    <row r="2143" customFormat="false" ht="12.8" hidden="false" customHeight="false" outlineLevel="0" collapsed="false">
      <c r="A2143" s="4" t="n">
        <v>6011</v>
      </c>
      <c r="B2143" s="4" t="s">
        <v>7</v>
      </c>
      <c r="C2143" s="4" t="s">
        <v>6432</v>
      </c>
      <c r="D2143" s="4" t="s">
        <v>6433</v>
      </c>
      <c r="E2143" s="4" t="s">
        <v>6434</v>
      </c>
      <c r="F2143" s="5"/>
    </row>
    <row r="2144" customFormat="false" ht="12.8" hidden="false" customHeight="false" outlineLevel="0" collapsed="false">
      <c r="A2144" s="4" t="n">
        <v>6026</v>
      </c>
      <c r="B2144" s="4" t="s">
        <v>7</v>
      </c>
      <c r="C2144" s="4" t="s">
        <v>6435</v>
      </c>
      <c r="D2144" s="4" t="s">
        <v>6436</v>
      </c>
      <c r="E2144" s="4" t="s">
        <v>6437</v>
      </c>
      <c r="F2144" s="5"/>
    </row>
    <row r="2145" customFormat="false" ht="12.8" hidden="false" customHeight="false" outlineLevel="0" collapsed="false">
      <c r="A2145" s="4" t="n">
        <v>6027</v>
      </c>
      <c r="B2145" s="4" t="s">
        <v>7</v>
      </c>
      <c r="C2145" s="4" t="s">
        <v>6438</v>
      </c>
      <c r="D2145" s="4" t="s">
        <v>6439</v>
      </c>
      <c r="E2145" s="4" t="s">
        <v>6440</v>
      </c>
      <c r="F2145" s="5"/>
    </row>
    <row r="2146" customFormat="false" ht="12.8" hidden="false" customHeight="false" outlineLevel="0" collapsed="false">
      <c r="A2146" s="4" t="n">
        <v>6028</v>
      </c>
      <c r="B2146" s="4" t="s">
        <v>7</v>
      </c>
      <c r="C2146" s="4" t="s">
        <v>6441</v>
      </c>
      <c r="D2146" s="4" t="s">
        <v>6442</v>
      </c>
      <c r="E2146" s="4" t="s">
        <v>6443</v>
      </c>
      <c r="F2146" s="5"/>
    </row>
    <row r="2147" customFormat="false" ht="12.8" hidden="false" customHeight="false" outlineLevel="0" collapsed="false">
      <c r="A2147" s="4" t="n">
        <v>6031</v>
      </c>
      <c r="B2147" s="4" t="s">
        <v>7</v>
      </c>
      <c r="C2147" s="4" t="s">
        <v>6444</v>
      </c>
      <c r="D2147" s="4" t="s">
        <v>6445</v>
      </c>
      <c r="E2147" s="4" t="s">
        <v>6446</v>
      </c>
      <c r="F2147" s="5"/>
    </row>
    <row r="2148" customFormat="false" ht="12.8" hidden="false" customHeight="false" outlineLevel="0" collapsed="false">
      <c r="A2148" s="4" t="n">
        <v>6034</v>
      </c>
      <c r="B2148" s="4" t="s">
        <v>7</v>
      </c>
      <c r="C2148" s="4" t="s">
        <v>6447</v>
      </c>
      <c r="D2148" s="4" t="s">
        <v>6448</v>
      </c>
      <c r="E2148" s="4" t="s">
        <v>6449</v>
      </c>
      <c r="F2148" s="5"/>
    </row>
    <row r="2149" customFormat="false" ht="12.8" hidden="false" customHeight="false" outlineLevel="0" collapsed="false">
      <c r="A2149" s="4" t="n">
        <v>6052</v>
      </c>
      <c r="B2149" s="4" t="s">
        <v>7</v>
      </c>
      <c r="C2149" s="4" t="s">
        <v>6450</v>
      </c>
      <c r="D2149" s="4" t="s">
        <v>6451</v>
      </c>
      <c r="E2149" s="4" t="s">
        <v>6452</v>
      </c>
      <c r="F2149" s="5"/>
    </row>
    <row r="2150" customFormat="false" ht="12.8" hidden="false" customHeight="false" outlineLevel="0" collapsed="false">
      <c r="A2150" s="4" t="n">
        <v>6053</v>
      </c>
      <c r="B2150" s="4" t="s">
        <v>7</v>
      </c>
      <c r="C2150" s="4" t="s">
        <v>6453</v>
      </c>
      <c r="D2150" s="4" t="s">
        <v>6454</v>
      </c>
      <c r="E2150" s="4" t="s">
        <v>6455</v>
      </c>
      <c r="F2150" s="5"/>
    </row>
    <row r="2151" customFormat="false" ht="12.8" hidden="false" customHeight="false" outlineLevel="0" collapsed="false">
      <c r="A2151" s="4" t="n">
        <v>6054</v>
      </c>
      <c r="B2151" s="4" t="s">
        <v>7</v>
      </c>
      <c r="C2151" s="4" t="s">
        <v>6456</v>
      </c>
      <c r="D2151" s="4" t="s">
        <v>6457</v>
      </c>
      <c r="E2151" s="4" t="s">
        <v>6458</v>
      </c>
      <c r="F2151" s="5"/>
    </row>
    <row r="2152" customFormat="false" ht="12.8" hidden="false" customHeight="false" outlineLevel="0" collapsed="false">
      <c r="A2152" s="4" t="n">
        <v>6055</v>
      </c>
      <c r="B2152" s="4" t="s">
        <v>7</v>
      </c>
      <c r="C2152" s="4" t="s">
        <v>6459</v>
      </c>
      <c r="D2152" s="4" t="s">
        <v>6460</v>
      </c>
      <c r="E2152" s="4" t="s">
        <v>6461</v>
      </c>
      <c r="F2152" s="5"/>
    </row>
    <row r="2153" customFormat="false" ht="12.8" hidden="false" customHeight="false" outlineLevel="0" collapsed="false">
      <c r="A2153" s="4" t="n">
        <v>6056</v>
      </c>
      <c r="B2153" s="4" t="s">
        <v>7</v>
      </c>
      <c r="C2153" s="4" t="s">
        <v>6462</v>
      </c>
      <c r="D2153" s="4" t="s">
        <v>6463</v>
      </c>
      <c r="E2153" s="4" t="s">
        <v>6464</v>
      </c>
      <c r="F2153" s="5"/>
    </row>
    <row r="2154" customFormat="false" ht="12.8" hidden="false" customHeight="false" outlineLevel="0" collapsed="false">
      <c r="A2154" s="4" t="n">
        <v>6061</v>
      </c>
      <c r="B2154" s="4" t="s">
        <v>7</v>
      </c>
      <c r="C2154" s="4" t="s">
        <v>6465</v>
      </c>
      <c r="D2154" s="4" t="s">
        <v>6466</v>
      </c>
      <c r="E2154" s="4" t="s">
        <v>6467</v>
      </c>
      <c r="F2154" s="5"/>
    </row>
    <row r="2155" customFormat="false" ht="12.8" hidden="false" customHeight="false" outlineLevel="0" collapsed="false">
      <c r="A2155" s="4" t="n">
        <v>6062</v>
      </c>
      <c r="B2155" s="4" t="s">
        <v>7</v>
      </c>
      <c r="C2155" s="4" t="s">
        <v>6468</v>
      </c>
      <c r="D2155" s="4" t="s">
        <v>6469</v>
      </c>
      <c r="E2155" s="4" t="s">
        <v>6470</v>
      </c>
      <c r="F2155" s="5"/>
    </row>
    <row r="2156" customFormat="false" ht="12.8" hidden="false" customHeight="false" outlineLevel="0" collapsed="false">
      <c r="A2156" s="4" t="n">
        <v>6063</v>
      </c>
      <c r="B2156" s="4" t="s">
        <v>7</v>
      </c>
      <c r="C2156" s="4" t="s">
        <v>6471</v>
      </c>
      <c r="D2156" s="4" t="s">
        <v>6472</v>
      </c>
      <c r="E2156" s="4" t="s">
        <v>6473</v>
      </c>
      <c r="F2156" s="5"/>
    </row>
    <row r="2157" customFormat="false" ht="12.8" hidden="false" customHeight="false" outlineLevel="0" collapsed="false">
      <c r="A2157" s="4" t="n">
        <v>6064</v>
      </c>
      <c r="B2157" s="4" t="s">
        <v>7</v>
      </c>
      <c r="C2157" s="4" t="s">
        <v>6474</v>
      </c>
      <c r="D2157" s="4" t="s">
        <v>6475</v>
      </c>
      <c r="E2157" s="4" t="s">
        <v>6476</v>
      </c>
      <c r="F2157" s="5"/>
    </row>
    <row r="2158" customFormat="false" ht="12.8" hidden="false" customHeight="false" outlineLevel="0" collapsed="false">
      <c r="A2158" s="4" t="n">
        <v>6066</v>
      </c>
      <c r="B2158" s="4" t="s">
        <v>7</v>
      </c>
      <c r="C2158" s="4" t="s">
        <v>6477</v>
      </c>
      <c r="D2158" s="4" t="s">
        <v>6478</v>
      </c>
      <c r="E2158" s="4" t="s">
        <v>6479</v>
      </c>
      <c r="F2158" s="5"/>
    </row>
    <row r="2159" customFormat="false" ht="12.8" hidden="false" customHeight="false" outlineLevel="0" collapsed="false">
      <c r="A2159" s="4" t="n">
        <v>6067</v>
      </c>
      <c r="B2159" s="4" t="s">
        <v>7</v>
      </c>
      <c r="C2159" s="4" t="s">
        <v>6480</v>
      </c>
      <c r="D2159" s="4" t="s">
        <v>6481</v>
      </c>
      <c r="E2159" s="4" t="s">
        <v>6482</v>
      </c>
      <c r="F2159" s="5"/>
    </row>
    <row r="2160" customFormat="false" ht="12.8" hidden="false" customHeight="false" outlineLevel="0" collapsed="false">
      <c r="A2160" s="4" t="n">
        <v>6068</v>
      </c>
      <c r="B2160" s="4" t="s">
        <v>7</v>
      </c>
      <c r="C2160" s="4" t="s">
        <v>6483</v>
      </c>
      <c r="D2160" s="4" t="s">
        <v>6484</v>
      </c>
      <c r="E2160" s="4" t="s">
        <v>6485</v>
      </c>
      <c r="F2160" s="5"/>
    </row>
    <row r="2161" customFormat="false" ht="12.8" hidden="false" customHeight="false" outlineLevel="0" collapsed="false">
      <c r="A2161" s="4" t="n">
        <v>6072</v>
      </c>
      <c r="B2161" s="4" t="s">
        <v>7</v>
      </c>
      <c r="C2161" s="4" t="s">
        <v>6486</v>
      </c>
      <c r="D2161" s="4" t="s">
        <v>6487</v>
      </c>
      <c r="E2161" s="4" t="s">
        <v>6488</v>
      </c>
      <c r="F2161" s="5"/>
    </row>
    <row r="2162" customFormat="false" ht="12.8" hidden="false" customHeight="false" outlineLevel="0" collapsed="false">
      <c r="A2162" s="4" t="n">
        <v>6075</v>
      </c>
      <c r="B2162" s="4" t="s">
        <v>7</v>
      </c>
      <c r="C2162" s="4" t="s">
        <v>6489</v>
      </c>
      <c r="D2162" s="4" t="s">
        <v>6490</v>
      </c>
      <c r="E2162" s="4" t="s">
        <v>6491</v>
      </c>
      <c r="F2162" s="5"/>
    </row>
    <row r="2163" customFormat="false" ht="12.8" hidden="false" customHeight="false" outlineLevel="0" collapsed="false">
      <c r="A2163" s="4" t="n">
        <v>6076</v>
      </c>
      <c r="B2163" s="4" t="s">
        <v>7</v>
      </c>
      <c r="C2163" s="4" t="s">
        <v>6492</v>
      </c>
      <c r="D2163" s="4" t="s">
        <v>6493</v>
      </c>
      <c r="E2163" s="4" t="s">
        <v>6494</v>
      </c>
      <c r="F2163" s="5"/>
    </row>
    <row r="2164" customFormat="false" ht="12.8" hidden="false" customHeight="false" outlineLevel="0" collapsed="false">
      <c r="A2164" s="4" t="n">
        <v>6077</v>
      </c>
      <c r="B2164" s="4" t="s">
        <v>7</v>
      </c>
      <c r="C2164" s="4" t="s">
        <v>6495</v>
      </c>
      <c r="D2164" s="4" t="s">
        <v>6496</v>
      </c>
      <c r="E2164" s="4" t="s">
        <v>6497</v>
      </c>
      <c r="F2164" s="5"/>
    </row>
    <row r="2165" customFormat="false" ht="12.8" hidden="false" customHeight="false" outlineLevel="0" collapsed="false">
      <c r="A2165" s="4" t="n">
        <v>6078</v>
      </c>
      <c r="B2165" s="4" t="s">
        <v>7</v>
      </c>
      <c r="C2165" s="4" t="s">
        <v>6498</v>
      </c>
      <c r="D2165" s="4" t="s">
        <v>6499</v>
      </c>
      <c r="E2165" s="4" t="s">
        <v>6500</v>
      </c>
      <c r="F2165" s="5"/>
    </row>
    <row r="2166" customFormat="false" ht="12.8" hidden="false" customHeight="false" outlineLevel="0" collapsed="false">
      <c r="A2166" s="4" t="n">
        <v>6087</v>
      </c>
      <c r="B2166" s="4" t="s">
        <v>7</v>
      </c>
      <c r="C2166" s="4" t="s">
        <v>6501</v>
      </c>
      <c r="D2166" s="4" t="s">
        <v>6502</v>
      </c>
      <c r="E2166" s="4" t="s">
        <v>6503</v>
      </c>
      <c r="F2166" s="5"/>
    </row>
    <row r="2167" customFormat="false" ht="12.8" hidden="false" customHeight="false" outlineLevel="0" collapsed="false">
      <c r="A2167" s="4" t="n">
        <v>6091</v>
      </c>
      <c r="B2167" s="4" t="s">
        <v>7</v>
      </c>
      <c r="C2167" s="4" t="s">
        <v>6504</v>
      </c>
      <c r="D2167" s="4" t="s">
        <v>6505</v>
      </c>
      <c r="E2167" s="4" t="s">
        <v>6506</v>
      </c>
      <c r="F2167" s="5"/>
    </row>
    <row r="2168" customFormat="false" ht="12.8" hidden="false" customHeight="false" outlineLevel="0" collapsed="false">
      <c r="A2168" s="4" t="n">
        <v>6092</v>
      </c>
      <c r="B2168" s="4" t="s">
        <v>7</v>
      </c>
      <c r="C2168" s="4" t="s">
        <v>6507</v>
      </c>
      <c r="D2168" s="4" t="s">
        <v>6508</v>
      </c>
      <c r="E2168" s="4" t="s">
        <v>6509</v>
      </c>
      <c r="F2168" s="5"/>
    </row>
    <row r="2169" customFormat="false" ht="12.8" hidden="false" customHeight="false" outlineLevel="0" collapsed="false">
      <c r="A2169" s="4" t="n">
        <v>6094</v>
      </c>
      <c r="B2169" s="4" t="s">
        <v>7</v>
      </c>
      <c r="C2169" s="4" t="s">
        <v>6510</v>
      </c>
      <c r="D2169" s="4" t="s">
        <v>6511</v>
      </c>
      <c r="E2169" s="4" t="s">
        <v>6512</v>
      </c>
      <c r="F2169" s="5"/>
    </row>
    <row r="2170" customFormat="false" ht="12.8" hidden="false" customHeight="false" outlineLevel="0" collapsed="false">
      <c r="A2170" s="4" t="n">
        <v>6095</v>
      </c>
      <c r="B2170" s="4" t="s">
        <v>7</v>
      </c>
      <c r="C2170" s="4" t="s">
        <v>6513</v>
      </c>
      <c r="D2170" s="4" t="s">
        <v>6514</v>
      </c>
      <c r="E2170" s="4" t="s">
        <v>6515</v>
      </c>
      <c r="F2170" s="5"/>
    </row>
    <row r="2171" customFormat="false" ht="12.8" hidden="false" customHeight="false" outlineLevel="0" collapsed="false">
      <c r="A2171" s="4" t="n">
        <v>6099</v>
      </c>
      <c r="B2171" s="4" t="s">
        <v>7</v>
      </c>
      <c r="C2171" s="4" t="s">
        <v>6516</v>
      </c>
      <c r="D2171" s="4" t="s">
        <v>6517</v>
      </c>
      <c r="E2171" s="4" t="s">
        <v>6518</v>
      </c>
      <c r="F2171" s="5"/>
    </row>
    <row r="2172" customFormat="false" ht="12.8" hidden="false" customHeight="false" outlineLevel="0" collapsed="false">
      <c r="A2172" s="4" t="n">
        <v>6101</v>
      </c>
      <c r="B2172" s="4" t="s">
        <v>7</v>
      </c>
      <c r="C2172" s="4" t="s">
        <v>6519</v>
      </c>
      <c r="D2172" s="4" t="s">
        <v>6520</v>
      </c>
      <c r="E2172" s="4" t="s">
        <v>6521</v>
      </c>
      <c r="F2172" s="5"/>
    </row>
    <row r="2173" customFormat="false" ht="12.8" hidden="false" customHeight="false" outlineLevel="0" collapsed="false">
      <c r="A2173" s="4" t="n">
        <v>6103</v>
      </c>
      <c r="B2173" s="4" t="s">
        <v>7</v>
      </c>
      <c r="C2173" s="4" t="s">
        <v>6522</v>
      </c>
      <c r="D2173" s="4" t="s">
        <v>6523</v>
      </c>
      <c r="E2173" s="4" t="s">
        <v>6524</v>
      </c>
      <c r="F2173" s="5"/>
    </row>
    <row r="2174" customFormat="false" ht="12.8" hidden="false" customHeight="false" outlineLevel="0" collapsed="false">
      <c r="A2174" s="4" t="n">
        <v>6104</v>
      </c>
      <c r="B2174" s="4" t="s">
        <v>7</v>
      </c>
      <c r="C2174" s="4" t="s">
        <v>6525</v>
      </c>
      <c r="D2174" s="4" t="s">
        <v>6526</v>
      </c>
      <c r="E2174" s="4" t="s">
        <v>6527</v>
      </c>
      <c r="F2174" s="5"/>
    </row>
    <row r="2175" customFormat="false" ht="12.8" hidden="false" customHeight="false" outlineLevel="0" collapsed="false">
      <c r="A2175" s="4" t="n">
        <v>6107</v>
      </c>
      <c r="B2175" s="4" t="s">
        <v>7</v>
      </c>
      <c r="C2175" s="4" t="s">
        <v>6528</v>
      </c>
      <c r="D2175" s="4" t="s">
        <v>6529</v>
      </c>
      <c r="E2175" s="4" t="s">
        <v>6530</v>
      </c>
      <c r="F2175" s="5"/>
    </row>
    <row r="2176" customFormat="false" ht="12.8" hidden="false" customHeight="false" outlineLevel="0" collapsed="false">
      <c r="A2176" s="4" t="n">
        <v>6108</v>
      </c>
      <c r="B2176" s="4" t="s">
        <v>7</v>
      </c>
      <c r="C2176" s="4" t="s">
        <v>6531</v>
      </c>
      <c r="D2176" s="4" t="s">
        <v>6532</v>
      </c>
      <c r="E2176" s="4" t="s">
        <v>6533</v>
      </c>
      <c r="F2176" s="5"/>
    </row>
    <row r="2177" customFormat="false" ht="12.8" hidden="false" customHeight="false" outlineLevel="0" collapsed="false">
      <c r="A2177" s="4" t="n">
        <v>6111</v>
      </c>
      <c r="B2177" s="4" t="s">
        <v>7</v>
      </c>
      <c r="C2177" s="4" t="s">
        <v>6534</v>
      </c>
      <c r="D2177" s="4" t="s">
        <v>6535</v>
      </c>
      <c r="E2177" s="4" t="s">
        <v>6536</v>
      </c>
      <c r="F2177" s="5"/>
    </row>
    <row r="2178" customFormat="false" ht="12.8" hidden="false" customHeight="false" outlineLevel="0" collapsed="false">
      <c r="A2178" s="4" t="n">
        <v>6112</v>
      </c>
      <c r="B2178" s="4" t="s">
        <v>7</v>
      </c>
      <c r="C2178" s="4" t="s">
        <v>6537</v>
      </c>
      <c r="D2178" s="4" t="s">
        <v>6538</v>
      </c>
      <c r="E2178" s="4" t="s">
        <v>6539</v>
      </c>
      <c r="F2178" s="5"/>
    </row>
    <row r="2179" customFormat="false" ht="12.8" hidden="false" customHeight="false" outlineLevel="0" collapsed="false">
      <c r="A2179" s="4" t="n">
        <v>6113</v>
      </c>
      <c r="B2179" s="4" t="s">
        <v>7</v>
      </c>
      <c r="C2179" s="4" t="s">
        <v>6540</v>
      </c>
      <c r="D2179" s="4" t="s">
        <v>6541</v>
      </c>
      <c r="E2179" s="4" t="s">
        <v>6542</v>
      </c>
      <c r="F2179" s="5"/>
    </row>
    <row r="2180" customFormat="false" ht="12.8" hidden="false" customHeight="false" outlineLevel="0" collapsed="false">
      <c r="A2180" s="4" t="n">
        <v>6114</v>
      </c>
      <c r="B2180" s="4" t="s">
        <v>7</v>
      </c>
      <c r="C2180" s="4" t="s">
        <v>6543</v>
      </c>
      <c r="D2180" s="4" t="s">
        <v>6544</v>
      </c>
      <c r="E2180" s="4" t="s">
        <v>6545</v>
      </c>
      <c r="F2180" s="5"/>
    </row>
    <row r="2181" customFormat="false" ht="12.8" hidden="false" customHeight="false" outlineLevel="0" collapsed="false">
      <c r="A2181" s="4" t="n">
        <v>6119</v>
      </c>
      <c r="B2181" s="4" t="s">
        <v>7</v>
      </c>
      <c r="C2181" s="4" t="s">
        <v>6546</v>
      </c>
      <c r="D2181" s="4" t="s">
        <v>6547</v>
      </c>
      <c r="E2181" s="4" t="s">
        <v>6548</v>
      </c>
      <c r="F2181" s="5"/>
    </row>
    <row r="2182" customFormat="false" ht="12.8" hidden="false" customHeight="false" outlineLevel="0" collapsed="false">
      <c r="A2182" s="4" t="n">
        <v>6120</v>
      </c>
      <c r="B2182" s="4" t="s">
        <v>7</v>
      </c>
      <c r="C2182" s="4" t="s">
        <v>6549</v>
      </c>
      <c r="D2182" s="4" t="s">
        <v>6550</v>
      </c>
      <c r="E2182" s="4" t="s">
        <v>6551</v>
      </c>
      <c r="F2182" s="5"/>
    </row>
    <row r="2183" customFormat="false" ht="12.8" hidden="false" customHeight="false" outlineLevel="0" collapsed="false">
      <c r="A2183" s="4" t="n">
        <v>6122</v>
      </c>
      <c r="B2183" s="4" t="s">
        <v>7</v>
      </c>
      <c r="C2183" s="4" t="s">
        <v>6552</v>
      </c>
      <c r="D2183" s="4" t="s">
        <v>6553</v>
      </c>
      <c r="E2183" s="4" t="s">
        <v>6554</v>
      </c>
      <c r="F2183" s="5"/>
    </row>
    <row r="2184" customFormat="false" ht="12.8" hidden="false" customHeight="false" outlineLevel="0" collapsed="false">
      <c r="A2184" s="4" t="n">
        <v>6129</v>
      </c>
      <c r="B2184" s="4" t="s">
        <v>7</v>
      </c>
      <c r="C2184" s="4" t="s">
        <v>6555</v>
      </c>
      <c r="D2184" s="4" t="s">
        <v>6556</v>
      </c>
      <c r="E2184" s="4" t="s">
        <v>6557</v>
      </c>
      <c r="F2184" s="5"/>
    </row>
    <row r="2185" customFormat="false" ht="12.8" hidden="false" customHeight="false" outlineLevel="0" collapsed="false">
      <c r="A2185" s="4" t="n">
        <v>6132</v>
      </c>
      <c r="B2185" s="4" t="s">
        <v>7</v>
      </c>
      <c r="C2185" s="4" t="s">
        <v>6558</v>
      </c>
      <c r="D2185" s="4" t="s">
        <v>6559</v>
      </c>
      <c r="E2185" s="4" t="s">
        <v>6560</v>
      </c>
      <c r="F2185" s="5"/>
    </row>
    <row r="2186" customFormat="false" ht="12.8" hidden="false" customHeight="false" outlineLevel="0" collapsed="false">
      <c r="A2186" s="4" t="n">
        <v>6137</v>
      </c>
      <c r="B2186" s="4" t="s">
        <v>7</v>
      </c>
      <c r="C2186" s="4" t="s">
        <v>6561</v>
      </c>
      <c r="D2186" s="4" t="s">
        <v>6562</v>
      </c>
      <c r="E2186" s="4" t="s">
        <v>6563</v>
      </c>
      <c r="F2186" s="5"/>
    </row>
    <row r="2187" customFormat="false" ht="12.8" hidden="false" customHeight="false" outlineLevel="0" collapsed="false">
      <c r="A2187" s="4" t="n">
        <v>6144</v>
      </c>
      <c r="B2187" s="4" t="s">
        <v>7</v>
      </c>
      <c r="C2187" s="4" t="s">
        <v>6564</v>
      </c>
      <c r="D2187" s="4" t="s">
        <v>6565</v>
      </c>
      <c r="E2187" s="4" t="s">
        <v>6566</v>
      </c>
      <c r="F2187" s="5"/>
    </row>
    <row r="2188" customFormat="false" ht="12.8" hidden="false" customHeight="false" outlineLevel="0" collapsed="false">
      <c r="A2188" s="4" t="n">
        <v>6148</v>
      </c>
      <c r="B2188" s="4" t="s">
        <v>7</v>
      </c>
      <c r="C2188" s="4" t="s">
        <v>6567</v>
      </c>
      <c r="D2188" s="4" t="s">
        <v>6568</v>
      </c>
      <c r="E2188" s="4" t="s">
        <v>6569</v>
      </c>
      <c r="F2188" s="5"/>
    </row>
    <row r="2189" customFormat="false" ht="12.8" hidden="false" customHeight="false" outlineLevel="0" collapsed="false">
      <c r="A2189" s="4" t="n">
        <v>6149</v>
      </c>
      <c r="B2189" s="4" t="s">
        <v>7</v>
      </c>
      <c r="C2189" s="4" t="s">
        <v>6570</v>
      </c>
      <c r="D2189" s="4" t="s">
        <v>6571</v>
      </c>
      <c r="E2189" s="4" t="s">
        <v>6572</v>
      </c>
      <c r="F2189" s="5"/>
    </row>
    <row r="2190" customFormat="false" ht="12.8" hidden="false" customHeight="false" outlineLevel="0" collapsed="false">
      <c r="A2190" s="4" t="n">
        <v>6156</v>
      </c>
      <c r="B2190" s="4" t="s">
        <v>7</v>
      </c>
      <c r="C2190" s="4" t="s">
        <v>6573</v>
      </c>
      <c r="D2190" s="4" t="s">
        <v>6574</v>
      </c>
      <c r="E2190" s="4" t="s">
        <v>6575</v>
      </c>
      <c r="F2190" s="5"/>
    </row>
    <row r="2191" customFormat="false" ht="12.8" hidden="false" customHeight="false" outlineLevel="0" collapsed="false">
      <c r="A2191" s="4" t="n">
        <v>6164</v>
      </c>
      <c r="B2191" s="4" t="s">
        <v>7</v>
      </c>
      <c r="C2191" s="4" t="s">
        <v>6576</v>
      </c>
      <c r="D2191" s="4" t="s">
        <v>6577</v>
      </c>
      <c r="E2191" s="4" t="s">
        <v>6578</v>
      </c>
      <c r="F2191" s="5"/>
    </row>
    <row r="2192" customFormat="false" ht="12.8" hidden="false" customHeight="false" outlineLevel="0" collapsed="false">
      <c r="A2192" s="4" t="n">
        <v>6165</v>
      </c>
      <c r="B2192" s="4" t="s">
        <v>7</v>
      </c>
      <c r="C2192" s="4" t="s">
        <v>6579</v>
      </c>
      <c r="D2192" s="4" t="s">
        <v>6580</v>
      </c>
      <c r="E2192" s="4" t="s">
        <v>6581</v>
      </c>
      <c r="F2192" s="5"/>
    </row>
    <row r="2193" customFormat="false" ht="12.8" hidden="false" customHeight="false" outlineLevel="0" collapsed="false">
      <c r="A2193" s="4" t="n">
        <v>6166</v>
      </c>
      <c r="B2193" s="4" t="s">
        <v>7</v>
      </c>
      <c r="C2193" s="4" t="s">
        <v>6582</v>
      </c>
      <c r="D2193" s="4" t="s">
        <v>6583</v>
      </c>
      <c r="E2193" s="4" t="s">
        <v>6584</v>
      </c>
      <c r="F2193" s="5"/>
    </row>
    <row r="2194" customFormat="false" ht="12.8" hidden="false" customHeight="false" outlineLevel="0" collapsed="false">
      <c r="A2194" s="4" t="n">
        <v>6167</v>
      </c>
      <c r="B2194" s="4" t="s">
        <v>7</v>
      </c>
      <c r="C2194" s="4" t="s">
        <v>6585</v>
      </c>
      <c r="D2194" s="4" t="s">
        <v>6586</v>
      </c>
      <c r="E2194" s="4" t="s">
        <v>6587</v>
      </c>
      <c r="F2194" s="5"/>
    </row>
    <row r="2195" customFormat="false" ht="12.8" hidden="false" customHeight="false" outlineLevel="0" collapsed="false">
      <c r="A2195" s="4" t="n">
        <v>6168</v>
      </c>
      <c r="B2195" s="4" t="s">
        <v>7</v>
      </c>
      <c r="C2195" s="4" t="s">
        <v>6588</v>
      </c>
      <c r="D2195" s="4" t="s">
        <v>6589</v>
      </c>
      <c r="E2195" s="4" t="s">
        <v>6590</v>
      </c>
      <c r="F2195" s="5"/>
    </row>
    <row r="2196" customFormat="false" ht="12.8" hidden="false" customHeight="false" outlineLevel="0" collapsed="false">
      <c r="A2196" s="4" t="n">
        <v>6169</v>
      </c>
      <c r="B2196" s="4" t="s">
        <v>7</v>
      </c>
      <c r="C2196" s="4" t="s">
        <v>6591</v>
      </c>
      <c r="D2196" s="4" t="s">
        <v>6592</v>
      </c>
      <c r="E2196" s="4" t="s">
        <v>6593</v>
      </c>
      <c r="F2196" s="5"/>
    </row>
    <row r="2197" customFormat="false" ht="12.8" hidden="false" customHeight="false" outlineLevel="0" collapsed="false">
      <c r="A2197" s="4" t="n">
        <v>6171</v>
      </c>
      <c r="B2197" s="4" t="s">
        <v>7</v>
      </c>
      <c r="C2197" s="4" t="s">
        <v>6594</v>
      </c>
      <c r="D2197" s="4" t="s">
        <v>6595</v>
      </c>
      <c r="E2197" s="4" t="s">
        <v>6596</v>
      </c>
      <c r="F2197" s="5"/>
    </row>
    <row r="2198" customFormat="false" ht="12.8" hidden="false" customHeight="false" outlineLevel="0" collapsed="false">
      <c r="A2198" s="4" t="n">
        <v>6174</v>
      </c>
      <c r="B2198" s="4" t="s">
        <v>7</v>
      </c>
      <c r="C2198" s="4" t="s">
        <v>6597</v>
      </c>
      <c r="D2198" s="4" t="s">
        <v>6598</v>
      </c>
      <c r="E2198" s="4" t="s">
        <v>6599</v>
      </c>
      <c r="F2198" s="5"/>
    </row>
    <row r="2199" customFormat="false" ht="12.8" hidden="false" customHeight="false" outlineLevel="0" collapsed="false">
      <c r="A2199" s="4" t="n">
        <v>6177</v>
      </c>
      <c r="B2199" s="4" t="s">
        <v>7</v>
      </c>
      <c r="C2199" s="4" t="s">
        <v>6600</v>
      </c>
      <c r="D2199" s="4" t="s">
        <v>6601</v>
      </c>
      <c r="E2199" s="4" t="s">
        <v>6602</v>
      </c>
      <c r="F2199" s="5"/>
    </row>
    <row r="2200" customFormat="false" ht="12.8" hidden="false" customHeight="false" outlineLevel="0" collapsed="false">
      <c r="A2200" s="4" t="n">
        <v>6179</v>
      </c>
      <c r="B2200" s="4" t="s">
        <v>7</v>
      </c>
      <c r="C2200" s="4" t="s">
        <v>6603</v>
      </c>
      <c r="D2200" s="4" t="s">
        <v>6604</v>
      </c>
      <c r="E2200" s="4" t="s">
        <v>6605</v>
      </c>
      <c r="F2200" s="5"/>
    </row>
    <row r="2201" customFormat="false" ht="12.8" hidden="false" customHeight="false" outlineLevel="0" collapsed="false">
      <c r="A2201" s="4" t="n">
        <v>6182</v>
      </c>
      <c r="B2201" s="4" t="s">
        <v>7</v>
      </c>
      <c r="C2201" s="4" t="s">
        <v>6606</v>
      </c>
      <c r="D2201" s="4" t="s">
        <v>6607</v>
      </c>
      <c r="E2201" s="4" t="s">
        <v>6608</v>
      </c>
      <c r="F2201" s="5"/>
    </row>
    <row r="2202" customFormat="false" ht="12.8" hidden="false" customHeight="false" outlineLevel="0" collapsed="false">
      <c r="A2202" s="4" t="n">
        <v>6183</v>
      </c>
      <c r="B2202" s="4" t="s">
        <v>7</v>
      </c>
      <c r="C2202" s="4" t="s">
        <v>6609</v>
      </c>
      <c r="D2202" s="4" t="s">
        <v>6610</v>
      </c>
      <c r="E2202" s="4" t="s">
        <v>6611</v>
      </c>
      <c r="F2202" s="5"/>
    </row>
    <row r="2203" customFormat="false" ht="12.8" hidden="false" customHeight="false" outlineLevel="0" collapsed="false">
      <c r="A2203" s="4" t="n">
        <v>6184</v>
      </c>
      <c r="B2203" s="4" t="s">
        <v>7</v>
      </c>
      <c r="C2203" s="4" t="s">
        <v>6612</v>
      </c>
      <c r="D2203" s="4" t="s">
        <v>6613</v>
      </c>
      <c r="E2203" s="4" t="s">
        <v>6614</v>
      </c>
      <c r="F2203" s="5"/>
    </row>
    <row r="2204" customFormat="false" ht="12.8" hidden="false" customHeight="false" outlineLevel="0" collapsed="false">
      <c r="A2204" s="4" t="n">
        <v>6185</v>
      </c>
      <c r="B2204" s="4" t="s">
        <v>7</v>
      </c>
      <c r="C2204" s="4" t="s">
        <v>6615</v>
      </c>
      <c r="D2204" s="4" t="s">
        <v>6616</v>
      </c>
      <c r="E2204" s="4" t="s">
        <v>6617</v>
      </c>
      <c r="F2204" s="5"/>
    </row>
    <row r="2205" customFormat="false" ht="12.8" hidden="false" customHeight="false" outlineLevel="0" collapsed="false">
      <c r="A2205" s="4" t="n">
        <v>6186</v>
      </c>
      <c r="B2205" s="4" t="s">
        <v>7</v>
      </c>
      <c r="C2205" s="4" t="s">
        <v>6618</v>
      </c>
      <c r="D2205" s="4" t="s">
        <v>6619</v>
      </c>
      <c r="E2205" s="4" t="s">
        <v>6620</v>
      </c>
      <c r="F2205" s="5"/>
    </row>
    <row r="2206" customFormat="false" ht="12.8" hidden="false" customHeight="false" outlineLevel="0" collapsed="false">
      <c r="A2206" s="4" t="n">
        <v>6188</v>
      </c>
      <c r="B2206" s="4" t="s">
        <v>7</v>
      </c>
      <c r="C2206" s="4" t="s">
        <v>6621</v>
      </c>
      <c r="D2206" s="4" t="s">
        <v>6622</v>
      </c>
      <c r="E2206" s="4" t="s">
        <v>6623</v>
      </c>
      <c r="F2206" s="5"/>
    </row>
    <row r="2207" customFormat="false" ht="12.8" hidden="false" customHeight="false" outlineLevel="0" collapsed="false">
      <c r="A2207" s="4" t="n">
        <v>6192</v>
      </c>
      <c r="B2207" s="4" t="s">
        <v>7</v>
      </c>
      <c r="C2207" s="4" t="s">
        <v>6624</v>
      </c>
      <c r="D2207" s="4" t="s">
        <v>6625</v>
      </c>
      <c r="E2207" s="4" t="s">
        <v>6626</v>
      </c>
      <c r="F2207" s="5"/>
    </row>
    <row r="2208" customFormat="false" ht="12.8" hidden="false" customHeight="false" outlineLevel="0" collapsed="false">
      <c r="A2208" s="4" t="n">
        <v>6193</v>
      </c>
      <c r="B2208" s="4" t="s">
        <v>7</v>
      </c>
      <c r="C2208" s="4" t="s">
        <v>6627</v>
      </c>
      <c r="D2208" s="4" t="s">
        <v>6628</v>
      </c>
      <c r="E2208" s="4" t="s">
        <v>6629</v>
      </c>
      <c r="F2208" s="5"/>
    </row>
    <row r="2209" customFormat="false" ht="12.8" hidden="false" customHeight="false" outlineLevel="0" collapsed="false">
      <c r="A2209" s="4" t="n">
        <v>6196</v>
      </c>
      <c r="B2209" s="4" t="s">
        <v>7</v>
      </c>
      <c r="C2209" s="4" t="s">
        <v>6630</v>
      </c>
      <c r="D2209" s="4" t="s">
        <v>6631</v>
      </c>
      <c r="E2209" s="4" t="s">
        <v>6632</v>
      </c>
      <c r="F2209" s="5"/>
    </row>
    <row r="2210" customFormat="false" ht="12.8" hidden="false" customHeight="false" outlineLevel="0" collapsed="false">
      <c r="A2210" s="4" t="n">
        <v>6197</v>
      </c>
      <c r="B2210" s="4" t="s">
        <v>7</v>
      </c>
      <c r="C2210" s="4" t="s">
        <v>6633</v>
      </c>
      <c r="D2210" s="4" t="s">
        <v>6634</v>
      </c>
      <c r="E2210" s="4" t="s">
        <v>6635</v>
      </c>
      <c r="F2210" s="5"/>
    </row>
    <row r="2211" customFormat="false" ht="12.8" hidden="false" customHeight="false" outlineLevel="0" collapsed="false">
      <c r="A2211" s="4" t="n">
        <v>6200</v>
      </c>
      <c r="B2211" s="4" t="s">
        <v>7</v>
      </c>
      <c r="C2211" s="4" t="s">
        <v>6636</v>
      </c>
      <c r="D2211" s="4" t="s">
        <v>6637</v>
      </c>
      <c r="E2211" s="4" t="s">
        <v>6638</v>
      </c>
      <c r="F2211" s="5"/>
    </row>
    <row r="2212" customFormat="false" ht="12.8" hidden="false" customHeight="false" outlineLevel="0" collapsed="false">
      <c r="A2212" s="4" t="n">
        <v>6202</v>
      </c>
      <c r="B2212" s="4" t="s">
        <v>7</v>
      </c>
      <c r="C2212" s="4" t="s">
        <v>6639</v>
      </c>
      <c r="D2212" s="4" t="s">
        <v>6640</v>
      </c>
      <c r="E2212" s="4" t="s">
        <v>6641</v>
      </c>
      <c r="F2212" s="5"/>
    </row>
    <row r="2213" customFormat="false" ht="12.8" hidden="false" customHeight="false" outlineLevel="0" collapsed="false">
      <c r="A2213" s="4" t="n">
        <v>6203</v>
      </c>
      <c r="B2213" s="4" t="s">
        <v>7</v>
      </c>
      <c r="C2213" s="4" t="s">
        <v>6642</v>
      </c>
      <c r="D2213" s="4" t="s">
        <v>6643</v>
      </c>
      <c r="E2213" s="4" t="s">
        <v>6644</v>
      </c>
      <c r="F2213" s="5"/>
    </row>
    <row r="2214" customFormat="false" ht="12.8" hidden="false" customHeight="false" outlineLevel="0" collapsed="false">
      <c r="A2214" s="4" t="n">
        <v>6208</v>
      </c>
      <c r="B2214" s="4" t="s">
        <v>7</v>
      </c>
      <c r="C2214" s="4" t="s">
        <v>6645</v>
      </c>
      <c r="D2214" s="4" t="s">
        <v>6646</v>
      </c>
      <c r="E2214" s="4" t="s">
        <v>6647</v>
      </c>
      <c r="F2214" s="5"/>
    </row>
    <row r="2215" customFormat="false" ht="12.8" hidden="false" customHeight="false" outlineLevel="0" collapsed="false">
      <c r="A2215" s="4" t="n">
        <v>6209</v>
      </c>
      <c r="B2215" s="4" t="s">
        <v>7</v>
      </c>
      <c r="C2215" s="4" t="s">
        <v>6648</v>
      </c>
      <c r="D2215" s="4" t="s">
        <v>6649</v>
      </c>
      <c r="E2215" s="4" t="s">
        <v>6650</v>
      </c>
      <c r="F2215" s="5"/>
    </row>
    <row r="2216" customFormat="false" ht="12.8" hidden="false" customHeight="false" outlineLevel="0" collapsed="false">
      <c r="A2216" s="4" t="n">
        <v>6210</v>
      </c>
      <c r="B2216" s="4" t="s">
        <v>7</v>
      </c>
      <c r="C2216" s="4" t="s">
        <v>6651</v>
      </c>
      <c r="D2216" s="4" t="s">
        <v>6652</v>
      </c>
      <c r="E2216" s="4" t="s">
        <v>6653</v>
      </c>
      <c r="F2216" s="5"/>
    </row>
    <row r="2217" customFormat="false" ht="12.8" hidden="false" customHeight="false" outlineLevel="0" collapsed="false">
      <c r="A2217" s="4" t="n">
        <v>6211</v>
      </c>
      <c r="B2217" s="4" t="s">
        <v>7</v>
      </c>
      <c r="C2217" s="4" t="s">
        <v>6654</v>
      </c>
      <c r="D2217" s="4" t="s">
        <v>6655</v>
      </c>
      <c r="E2217" s="4" t="s">
        <v>6656</v>
      </c>
      <c r="F2217" s="5"/>
    </row>
    <row r="2218" customFormat="false" ht="12.8" hidden="false" customHeight="false" outlineLevel="0" collapsed="false">
      <c r="A2218" s="4" t="n">
        <v>6212</v>
      </c>
      <c r="B2218" s="4" t="s">
        <v>7</v>
      </c>
      <c r="C2218" s="4" t="s">
        <v>6657</v>
      </c>
      <c r="D2218" s="4" t="s">
        <v>6658</v>
      </c>
      <c r="E2218" s="4" t="s">
        <v>6659</v>
      </c>
      <c r="F2218" s="5"/>
    </row>
    <row r="2219" customFormat="false" ht="12.8" hidden="false" customHeight="false" outlineLevel="0" collapsed="false">
      <c r="A2219" s="4" t="n">
        <v>6215</v>
      </c>
      <c r="B2219" s="4" t="s">
        <v>7</v>
      </c>
      <c r="C2219" s="4" t="s">
        <v>6660</v>
      </c>
      <c r="D2219" s="4" t="s">
        <v>6661</v>
      </c>
      <c r="E2219" s="4" t="s">
        <v>6662</v>
      </c>
      <c r="F2219" s="5"/>
    </row>
    <row r="2220" customFormat="false" ht="12.8" hidden="false" customHeight="false" outlineLevel="0" collapsed="false">
      <c r="A2220" s="4" t="n">
        <v>6216</v>
      </c>
      <c r="B2220" s="4" t="s">
        <v>7</v>
      </c>
      <c r="C2220" s="4" t="s">
        <v>6663</v>
      </c>
      <c r="D2220" s="4" t="s">
        <v>6664</v>
      </c>
      <c r="E2220" s="4" t="s">
        <v>6665</v>
      </c>
      <c r="F2220" s="5"/>
    </row>
    <row r="2221" customFormat="false" ht="12.8" hidden="false" customHeight="false" outlineLevel="0" collapsed="false">
      <c r="A2221" s="4" t="n">
        <v>6221</v>
      </c>
      <c r="B2221" s="4" t="s">
        <v>7</v>
      </c>
      <c r="C2221" s="4" t="s">
        <v>6666</v>
      </c>
      <c r="D2221" s="4" t="s">
        <v>6667</v>
      </c>
      <c r="E2221" s="4" t="s">
        <v>6668</v>
      </c>
      <c r="F2221" s="5"/>
    </row>
    <row r="2222" customFormat="false" ht="12.8" hidden="false" customHeight="false" outlineLevel="0" collapsed="false">
      <c r="A2222" s="4" t="n">
        <v>6224</v>
      </c>
      <c r="B2222" s="4" t="s">
        <v>7</v>
      </c>
      <c r="C2222" s="4" t="s">
        <v>6669</v>
      </c>
      <c r="D2222" s="4" t="s">
        <v>6670</v>
      </c>
      <c r="E2222" s="4" t="s">
        <v>6671</v>
      </c>
      <c r="F2222" s="5"/>
    </row>
    <row r="2223" customFormat="false" ht="12.8" hidden="false" customHeight="false" outlineLevel="0" collapsed="false">
      <c r="A2223" s="4" t="n">
        <v>6226</v>
      </c>
      <c r="B2223" s="4" t="s">
        <v>7</v>
      </c>
      <c r="C2223" s="4" t="s">
        <v>6672</v>
      </c>
      <c r="D2223" s="4" t="s">
        <v>6673</v>
      </c>
      <c r="E2223" s="4" t="s">
        <v>6674</v>
      </c>
      <c r="F2223" s="5"/>
    </row>
    <row r="2224" customFormat="false" ht="12.8" hidden="false" customHeight="false" outlineLevel="0" collapsed="false">
      <c r="A2224" s="4" t="n">
        <v>6228</v>
      </c>
      <c r="B2224" s="4" t="s">
        <v>7</v>
      </c>
      <c r="C2224" s="4" t="s">
        <v>6675</v>
      </c>
      <c r="D2224" s="4" t="s">
        <v>6676</v>
      </c>
      <c r="E2224" s="4" t="s">
        <v>6677</v>
      </c>
      <c r="F2224" s="5"/>
    </row>
    <row r="2225" customFormat="false" ht="12.8" hidden="false" customHeight="false" outlineLevel="0" collapsed="false">
      <c r="A2225" s="4" t="n">
        <v>6231</v>
      </c>
      <c r="B2225" s="4" t="s">
        <v>7</v>
      </c>
      <c r="C2225" s="4" t="s">
        <v>6678</v>
      </c>
      <c r="D2225" s="4" t="s">
        <v>6679</v>
      </c>
      <c r="E2225" s="4" t="s">
        <v>6680</v>
      </c>
      <c r="F2225" s="5"/>
    </row>
    <row r="2226" customFormat="false" ht="12.8" hidden="false" customHeight="false" outlineLevel="0" collapsed="false">
      <c r="A2226" s="4" t="n">
        <v>6232</v>
      </c>
      <c r="B2226" s="4" t="s">
        <v>7</v>
      </c>
      <c r="C2226" s="4" t="s">
        <v>6681</v>
      </c>
      <c r="D2226" s="4" t="s">
        <v>6682</v>
      </c>
      <c r="E2226" s="4" t="s">
        <v>6683</v>
      </c>
      <c r="F2226" s="5"/>
    </row>
    <row r="2227" customFormat="false" ht="12.8" hidden="false" customHeight="false" outlineLevel="0" collapsed="false">
      <c r="A2227" s="4" t="n">
        <v>6233</v>
      </c>
      <c r="B2227" s="4" t="s">
        <v>7</v>
      </c>
      <c r="C2227" s="4" t="s">
        <v>6684</v>
      </c>
      <c r="D2227" s="4" t="s">
        <v>6685</v>
      </c>
      <c r="E2227" s="4" t="s">
        <v>6686</v>
      </c>
      <c r="F2227" s="5"/>
    </row>
    <row r="2228" customFormat="false" ht="12.8" hidden="false" customHeight="false" outlineLevel="0" collapsed="false">
      <c r="A2228" s="4" t="n">
        <v>6234</v>
      </c>
      <c r="B2228" s="4" t="s">
        <v>7</v>
      </c>
      <c r="C2228" s="4" t="s">
        <v>6687</v>
      </c>
      <c r="D2228" s="4" t="s">
        <v>6688</v>
      </c>
      <c r="E2228" s="4" t="s">
        <v>6689</v>
      </c>
      <c r="F2228" s="5"/>
    </row>
    <row r="2229" customFormat="false" ht="12.8" hidden="false" customHeight="false" outlineLevel="0" collapsed="false">
      <c r="A2229" s="4" t="n">
        <v>6235</v>
      </c>
      <c r="B2229" s="4" t="s">
        <v>7</v>
      </c>
      <c r="C2229" s="4" t="s">
        <v>6690</v>
      </c>
      <c r="D2229" s="4" t="s">
        <v>6691</v>
      </c>
      <c r="E2229" s="4" t="s">
        <v>6692</v>
      </c>
      <c r="F2229" s="5"/>
    </row>
    <row r="2230" customFormat="false" ht="12.8" hidden="false" customHeight="false" outlineLevel="0" collapsed="false">
      <c r="A2230" s="4" t="n">
        <v>6238</v>
      </c>
      <c r="B2230" s="4" t="s">
        <v>7</v>
      </c>
      <c r="C2230" s="4" t="s">
        <v>6693</v>
      </c>
      <c r="D2230" s="4" t="s">
        <v>6694</v>
      </c>
      <c r="E2230" s="4" t="s">
        <v>6695</v>
      </c>
      <c r="F2230" s="5"/>
    </row>
    <row r="2231" customFormat="false" ht="12.8" hidden="false" customHeight="false" outlineLevel="0" collapsed="false">
      <c r="A2231" s="4" t="n">
        <v>6241</v>
      </c>
      <c r="B2231" s="4" t="s">
        <v>7</v>
      </c>
      <c r="C2231" s="4" t="s">
        <v>6696</v>
      </c>
      <c r="D2231" s="4" t="s">
        <v>6697</v>
      </c>
      <c r="E2231" s="4" t="s">
        <v>6698</v>
      </c>
      <c r="F2231" s="5"/>
    </row>
    <row r="2232" customFormat="false" ht="12.8" hidden="false" customHeight="false" outlineLevel="0" collapsed="false">
      <c r="A2232" s="4" t="n">
        <v>6242</v>
      </c>
      <c r="B2232" s="4" t="s">
        <v>7</v>
      </c>
      <c r="C2232" s="4" t="s">
        <v>6699</v>
      </c>
      <c r="D2232" s="4" t="s">
        <v>6700</v>
      </c>
      <c r="E2232" s="4" t="s">
        <v>6701</v>
      </c>
      <c r="F2232" s="5"/>
    </row>
    <row r="2233" customFormat="false" ht="12.8" hidden="false" customHeight="false" outlineLevel="0" collapsed="false">
      <c r="A2233" s="4" t="n">
        <v>6245</v>
      </c>
      <c r="B2233" s="4" t="s">
        <v>7</v>
      </c>
      <c r="C2233" s="4" t="s">
        <v>6702</v>
      </c>
      <c r="D2233" s="4" t="s">
        <v>6703</v>
      </c>
      <c r="E2233" s="4" t="s">
        <v>6704</v>
      </c>
      <c r="F2233" s="5"/>
    </row>
    <row r="2234" customFormat="false" ht="12.8" hidden="false" customHeight="false" outlineLevel="0" collapsed="false">
      <c r="A2234" s="4" t="n">
        <v>6246</v>
      </c>
      <c r="B2234" s="4" t="s">
        <v>7</v>
      </c>
      <c r="C2234" s="4" t="s">
        <v>6705</v>
      </c>
      <c r="D2234" s="4" t="s">
        <v>6706</v>
      </c>
      <c r="E2234" s="4" t="s">
        <v>6707</v>
      </c>
      <c r="F2234" s="5"/>
    </row>
    <row r="2235" customFormat="false" ht="12.8" hidden="false" customHeight="false" outlineLevel="0" collapsed="false">
      <c r="A2235" s="4" t="n">
        <v>6247</v>
      </c>
      <c r="B2235" s="4" t="s">
        <v>7</v>
      </c>
      <c r="C2235" s="4" t="s">
        <v>6708</v>
      </c>
      <c r="D2235" s="4" t="s">
        <v>6709</v>
      </c>
      <c r="E2235" s="4" t="s">
        <v>6710</v>
      </c>
      <c r="F2235" s="5"/>
    </row>
    <row r="2236" customFormat="false" ht="12.8" hidden="false" customHeight="false" outlineLevel="0" collapsed="false">
      <c r="A2236" s="4" t="n">
        <v>6248</v>
      </c>
      <c r="B2236" s="4" t="s">
        <v>7</v>
      </c>
      <c r="C2236" s="4" t="s">
        <v>6711</v>
      </c>
      <c r="D2236" s="4" t="s">
        <v>6712</v>
      </c>
      <c r="E2236" s="4" t="s">
        <v>6713</v>
      </c>
      <c r="F2236" s="5"/>
    </row>
    <row r="2237" customFormat="false" ht="12.8" hidden="false" customHeight="false" outlineLevel="0" collapsed="false">
      <c r="A2237" s="4" t="n">
        <v>6249</v>
      </c>
      <c r="B2237" s="4" t="s">
        <v>7</v>
      </c>
      <c r="C2237" s="4" t="s">
        <v>6714</v>
      </c>
      <c r="D2237" s="4" t="s">
        <v>6715</v>
      </c>
      <c r="E2237" s="4" t="s">
        <v>6716</v>
      </c>
      <c r="F2237" s="5"/>
    </row>
    <row r="2238" customFormat="false" ht="12.8" hidden="false" customHeight="false" outlineLevel="0" collapsed="false">
      <c r="A2238" s="4" t="n">
        <v>6250</v>
      </c>
      <c r="B2238" s="4" t="s">
        <v>7</v>
      </c>
      <c r="C2238" s="4" t="s">
        <v>6717</v>
      </c>
      <c r="D2238" s="4" t="s">
        <v>6718</v>
      </c>
      <c r="E2238" s="4" t="s">
        <v>6719</v>
      </c>
      <c r="F2238" s="5"/>
    </row>
    <row r="2239" customFormat="false" ht="12.8" hidden="false" customHeight="false" outlineLevel="0" collapsed="false">
      <c r="A2239" s="4" t="n">
        <v>6251</v>
      </c>
      <c r="B2239" s="4" t="s">
        <v>7</v>
      </c>
      <c r="C2239" s="4" t="s">
        <v>6720</v>
      </c>
      <c r="D2239" s="4" t="s">
        <v>6721</v>
      </c>
      <c r="E2239" s="4" t="s">
        <v>6722</v>
      </c>
      <c r="F2239" s="5"/>
    </row>
    <row r="2240" customFormat="false" ht="12.8" hidden="false" customHeight="false" outlineLevel="0" collapsed="false">
      <c r="A2240" s="4" t="n">
        <v>6252</v>
      </c>
      <c r="B2240" s="4" t="s">
        <v>7</v>
      </c>
      <c r="C2240" s="4" t="s">
        <v>6723</v>
      </c>
      <c r="D2240" s="4" t="s">
        <v>6724</v>
      </c>
      <c r="E2240" s="4" t="s">
        <v>6725</v>
      </c>
      <c r="F2240" s="5"/>
    </row>
    <row r="2241" customFormat="false" ht="12.8" hidden="false" customHeight="false" outlineLevel="0" collapsed="false">
      <c r="A2241" s="4" t="n">
        <v>6253</v>
      </c>
      <c r="B2241" s="4" t="s">
        <v>7</v>
      </c>
      <c r="C2241" s="4" t="s">
        <v>6726</v>
      </c>
      <c r="D2241" s="4" t="s">
        <v>6727</v>
      </c>
      <c r="E2241" s="4" t="s">
        <v>6728</v>
      </c>
      <c r="F2241" s="5"/>
    </row>
    <row r="2242" customFormat="false" ht="12.8" hidden="false" customHeight="false" outlineLevel="0" collapsed="false">
      <c r="A2242" s="4" t="n">
        <v>6256</v>
      </c>
      <c r="B2242" s="4" t="s">
        <v>7</v>
      </c>
      <c r="C2242" s="4" t="s">
        <v>6729</v>
      </c>
      <c r="D2242" s="4" t="s">
        <v>6730</v>
      </c>
      <c r="E2242" s="4" t="s">
        <v>6731</v>
      </c>
      <c r="F2242" s="5"/>
    </row>
    <row r="2243" customFormat="false" ht="12.8" hidden="false" customHeight="false" outlineLevel="0" collapsed="false">
      <c r="A2243" s="4" t="n">
        <v>6257</v>
      </c>
      <c r="B2243" s="4" t="s">
        <v>7</v>
      </c>
      <c r="C2243" s="4" t="s">
        <v>6732</v>
      </c>
      <c r="D2243" s="4" t="s">
        <v>6733</v>
      </c>
      <c r="E2243" s="4" t="s">
        <v>6734</v>
      </c>
      <c r="F2243" s="5"/>
    </row>
    <row r="2244" customFormat="false" ht="12.8" hidden="false" customHeight="false" outlineLevel="0" collapsed="false">
      <c r="A2244" s="4" t="n">
        <v>6263</v>
      </c>
      <c r="B2244" s="4" t="s">
        <v>7</v>
      </c>
      <c r="C2244" s="4" t="s">
        <v>6735</v>
      </c>
      <c r="D2244" s="4" t="s">
        <v>6736</v>
      </c>
      <c r="E2244" s="4" t="s">
        <v>6737</v>
      </c>
      <c r="F2244" s="5"/>
    </row>
    <row r="2245" customFormat="false" ht="12.8" hidden="false" customHeight="false" outlineLevel="0" collapsed="false">
      <c r="A2245" s="4" t="n">
        <v>6267</v>
      </c>
      <c r="B2245" s="4" t="s">
        <v>7</v>
      </c>
      <c r="C2245" s="4" t="s">
        <v>6738</v>
      </c>
      <c r="D2245" s="4" t="s">
        <v>6739</v>
      </c>
      <c r="E2245" s="4" t="s">
        <v>6740</v>
      </c>
      <c r="F2245" s="5"/>
    </row>
    <row r="2246" customFormat="false" ht="12.8" hidden="false" customHeight="false" outlineLevel="0" collapsed="false">
      <c r="A2246" s="4" t="n">
        <v>6270</v>
      </c>
      <c r="B2246" s="4" t="s">
        <v>7</v>
      </c>
      <c r="C2246" s="4" t="s">
        <v>6741</v>
      </c>
      <c r="D2246" s="4" t="s">
        <v>6742</v>
      </c>
      <c r="E2246" s="4" t="s">
        <v>6743</v>
      </c>
      <c r="F2246" s="5"/>
    </row>
    <row r="2247" customFormat="false" ht="12.8" hidden="false" customHeight="false" outlineLevel="0" collapsed="false">
      <c r="A2247" s="4" t="n">
        <v>6272</v>
      </c>
      <c r="B2247" s="4" t="s">
        <v>7</v>
      </c>
      <c r="C2247" s="4" t="s">
        <v>6744</v>
      </c>
      <c r="D2247" s="4" t="s">
        <v>6745</v>
      </c>
      <c r="E2247" s="4" t="s">
        <v>6746</v>
      </c>
      <c r="F2247" s="5"/>
    </row>
    <row r="2248" customFormat="false" ht="12.8" hidden="false" customHeight="false" outlineLevel="0" collapsed="false">
      <c r="A2248" s="4" t="n">
        <v>6275</v>
      </c>
      <c r="B2248" s="4" t="s">
        <v>7</v>
      </c>
      <c r="C2248" s="4" t="s">
        <v>6747</v>
      </c>
      <c r="D2248" s="4" t="s">
        <v>6748</v>
      </c>
      <c r="E2248" s="4" t="s">
        <v>6749</v>
      </c>
      <c r="F2248" s="5"/>
    </row>
    <row r="2249" customFormat="false" ht="12.8" hidden="false" customHeight="false" outlineLevel="0" collapsed="false">
      <c r="A2249" s="4" t="n">
        <v>6284</v>
      </c>
      <c r="B2249" s="4" t="s">
        <v>7</v>
      </c>
      <c r="C2249" s="4" t="s">
        <v>6750</v>
      </c>
      <c r="D2249" s="4" t="s">
        <v>6751</v>
      </c>
      <c r="E2249" s="4" t="s">
        <v>6752</v>
      </c>
      <c r="F2249" s="5"/>
    </row>
    <row r="2250" customFormat="false" ht="12.8" hidden="false" customHeight="false" outlineLevel="0" collapsed="false">
      <c r="A2250" s="4" t="n">
        <v>6288</v>
      </c>
      <c r="B2250" s="4" t="s">
        <v>7</v>
      </c>
      <c r="C2250" s="4" t="s">
        <v>6753</v>
      </c>
      <c r="D2250" s="4" t="s">
        <v>6754</v>
      </c>
      <c r="E2250" s="4" t="s">
        <v>6755</v>
      </c>
      <c r="F2250" s="5"/>
    </row>
    <row r="2251" customFormat="false" ht="12.8" hidden="false" customHeight="false" outlineLevel="0" collapsed="false">
      <c r="A2251" s="4" t="n">
        <v>6291</v>
      </c>
      <c r="B2251" s="4" t="s">
        <v>7</v>
      </c>
      <c r="C2251" s="4" t="s">
        <v>6756</v>
      </c>
      <c r="D2251" s="4" t="s">
        <v>6757</v>
      </c>
      <c r="E2251" s="4" t="s">
        <v>6758</v>
      </c>
      <c r="F2251" s="5"/>
    </row>
    <row r="2252" customFormat="false" ht="12.8" hidden="false" customHeight="false" outlineLevel="0" collapsed="false">
      <c r="A2252" s="4" t="n">
        <v>6293</v>
      </c>
      <c r="B2252" s="4" t="s">
        <v>7</v>
      </c>
      <c r="C2252" s="4" t="s">
        <v>6759</v>
      </c>
      <c r="D2252" s="4" t="s">
        <v>6760</v>
      </c>
      <c r="E2252" s="4" t="s">
        <v>6761</v>
      </c>
      <c r="F2252" s="5"/>
    </row>
    <row r="2253" customFormat="false" ht="12.8" hidden="false" customHeight="false" outlineLevel="0" collapsed="false">
      <c r="A2253" s="4" t="n">
        <v>6302</v>
      </c>
      <c r="B2253" s="4" t="s">
        <v>7</v>
      </c>
      <c r="C2253" s="4" t="s">
        <v>6762</v>
      </c>
      <c r="D2253" s="4" t="s">
        <v>6763</v>
      </c>
      <c r="E2253" s="4" t="s">
        <v>6764</v>
      </c>
      <c r="F2253" s="5"/>
    </row>
    <row r="2254" customFormat="false" ht="12.8" hidden="false" customHeight="false" outlineLevel="0" collapsed="false">
      <c r="A2254" s="4" t="n">
        <v>6313</v>
      </c>
      <c r="B2254" s="4" t="s">
        <v>7</v>
      </c>
      <c r="C2254" s="4" t="s">
        <v>6765</v>
      </c>
      <c r="D2254" s="4" t="s">
        <v>6766</v>
      </c>
      <c r="E2254" s="4" t="s">
        <v>6767</v>
      </c>
      <c r="F2254" s="5"/>
    </row>
    <row r="2255" customFormat="false" ht="12.8" hidden="false" customHeight="false" outlineLevel="0" collapsed="false">
      <c r="A2255" s="4" t="n">
        <v>6315</v>
      </c>
      <c r="B2255" s="4" t="s">
        <v>7</v>
      </c>
      <c r="C2255" s="4" t="s">
        <v>6768</v>
      </c>
      <c r="D2255" s="4" t="s">
        <v>6769</v>
      </c>
      <c r="E2255" s="4" t="s">
        <v>6770</v>
      </c>
      <c r="F2255" s="5"/>
    </row>
    <row r="2256" customFormat="false" ht="12.8" hidden="false" customHeight="false" outlineLevel="0" collapsed="false">
      <c r="A2256" s="4" t="n">
        <v>6321</v>
      </c>
      <c r="B2256" s="4" t="s">
        <v>7</v>
      </c>
      <c r="C2256" s="4" t="s">
        <v>6771</v>
      </c>
      <c r="D2256" s="4" t="s">
        <v>6772</v>
      </c>
      <c r="E2256" s="4" t="s">
        <v>6773</v>
      </c>
      <c r="F2256" s="5"/>
    </row>
    <row r="2257" customFormat="false" ht="12.8" hidden="false" customHeight="false" outlineLevel="0" collapsed="false">
      <c r="A2257" s="4" t="n">
        <v>6330</v>
      </c>
      <c r="B2257" s="4" t="s">
        <v>7</v>
      </c>
      <c r="C2257" s="4" t="s">
        <v>6774</v>
      </c>
      <c r="D2257" s="4" t="s">
        <v>6775</v>
      </c>
      <c r="E2257" s="4" t="s">
        <v>6776</v>
      </c>
      <c r="F2257" s="5"/>
    </row>
    <row r="2258" customFormat="false" ht="12.8" hidden="false" customHeight="false" outlineLevel="0" collapsed="false">
      <c r="A2258" s="4" t="n">
        <v>6333</v>
      </c>
      <c r="B2258" s="4" t="s">
        <v>7</v>
      </c>
      <c r="C2258" s="4" t="s">
        <v>6777</v>
      </c>
      <c r="D2258" s="4" t="s">
        <v>6778</v>
      </c>
      <c r="E2258" s="4" t="s">
        <v>6779</v>
      </c>
      <c r="F2258" s="5"/>
    </row>
    <row r="2259" customFormat="false" ht="12.8" hidden="false" customHeight="false" outlineLevel="0" collapsed="false">
      <c r="A2259" s="4" t="n">
        <v>6342</v>
      </c>
      <c r="B2259" s="4" t="s">
        <v>7</v>
      </c>
      <c r="C2259" s="4" t="s">
        <v>6780</v>
      </c>
      <c r="D2259" s="4" t="s">
        <v>6781</v>
      </c>
      <c r="E2259" s="4" t="s">
        <v>6782</v>
      </c>
      <c r="F2259" s="5"/>
    </row>
    <row r="2260" customFormat="false" ht="12.8" hidden="false" customHeight="false" outlineLevel="0" collapsed="false">
      <c r="A2260" s="4" t="n">
        <v>6348</v>
      </c>
      <c r="B2260" s="4" t="s">
        <v>7</v>
      </c>
      <c r="C2260" s="4" t="s">
        <v>6783</v>
      </c>
      <c r="D2260" s="4" t="s">
        <v>6784</v>
      </c>
      <c r="E2260" s="4" t="s">
        <v>6785</v>
      </c>
      <c r="F2260" s="5"/>
    </row>
    <row r="2261" customFormat="false" ht="12.8" hidden="false" customHeight="false" outlineLevel="0" collapsed="false">
      <c r="A2261" s="4" t="n">
        <v>6358</v>
      </c>
      <c r="B2261" s="4" t="s">
        <v>7</v>
      </c>
      <c r="C2261" s="4" t="s">
        <v>6786</v>
      </c>
      <c r="D2261" s="4" t="s">
        <v>6787</v>
      </c>
      <c r="E2261" s="4" t="s">
        <v>6788</v>
      </c>
      <c r="F2261" s="5"/>
    </row>
    <row r="2262" customFormat="false" ht="12.8" hidden="false" customHeight="false" outlineLevel="0" collapsed="false">
      <c r="A2262" s="4" t="n">
        <v>6362</v>
      </c>
      <c r="B2262" s="4" t="s">
        <v>7</v>
      </c>
      <c r="C2262" s="4" t="s">
        <v>6789</v>
      </c>
      <c r="D2262" s="4" t="s">
        <v>6790</v>
      </c>
      <c r="E2262" s="4" t="s">
        <v>6791</v>
      </c>
      <c r="F2262" s="5"/>
    </row>
    <row r="2263" customFormat="false" ht="12.8" hidden="false" customHeight="false" outlineLevel="0" collapsed="false">
      <c r="A2263" s="4" t="n">
        <v>6366</v>
      </c>
      <c r="B2263" s="4" t="s">
        <v>7</v>
      </c>
      <c r="C2263" s="4" t="s">
        <v>6792</v>
      </c>
      <c r="D2263" s="4" t="s">
        <v>6793</v>
      </c>
      <c r="E2263" s="4" t="s">
        <v>6794</v>
      </c>
      <c r="F2263" s="5"/>
    </row>
    <row r="2264" customFormat="false" ht="12.8" hidden="false" customHeight="false" outlineLevel="0" collapsed="false">
      <c r="A2264" s="4" t="n">
        <v>6372</v>
      </c>
      <c r="B2264" s="4" t="s">
        <v>7</v>
      </c>
      <c r="C2264" s="4" t="s">
        <v>6795</v>
      </c>
      <c r="D2264" s="4" t="s">
        <v>6796</v>
      </c>
      <c r="E2264" s="4" t="s">
        <v>6797</v>
      </c>
      <c r="F2264" s="5"/>
    </row>
    <row r="2265" customFormat="false" ht="12.8" hidden="false" customHeight="false" outlineLevel="0" collapsed="false">
      <c r="A2265" s="4" t="n">
        <v>6378</v>
      </c>
      <c r="B2265" s="4" t="s">
        <v>7</v>
      </c>
      <c r="C2265" s="4" t="s">
        <v>6798</v>
      </c>
      <c r="D2265" s="4" t="s">
        <v>6799</v>
      </c>
      <c r="E2265" s="4" t="s">
        <v>6800</v>
      </c>
      <c r="F2265" s="5"/>
    </row>
    <row r="2266" customFormat="false" ht="12.8" hidden="false" customHeight="false" outlineLevel="0" collapsed="false">
      <c r="A2266" s="4" t="n">
        <v>6387</v>
      </c>
      <c r="B2266" s="4" t="s">
        <v>7</v>
      </c>
      <c r="C2266" s="4" t="s">
        <v>6801</v>
      </c>
      <c r="D2266" s="4" t="s">
        <v>6802</v>
      </c>
      <c r="E2266" s="4" t="s">
        <v>6803</v>
      </c>
      <c r="F2266" s="5"/>
    </row>
    <row r="2267" customFormat="false" ht="12.8" hidden="false" customHeight="false" outlineLevel="0" collapsed="false">
      <c r="A2267" s="4" t="n">
        <v>6388</v>
      </c>
      <c r="B2267" s="4" t="s">
        <v>7</v>
      </c>
      <c r="C2267" s="4" t="s">
        <v>6804</v>
      </c>
      <c r="D2267" s="4" t="s">
        <v>6805</v>
      </c>
      <c r="E2267" s="4" t="s">
        <v>6806</v>
      </c>
      <c r="F2267" s="5"/>
    </row>
    <row r="2268" customFormat="false" ht="12.8" hidden="false" customHeight="false" outlineLevel="0" collapsed="false">
      <c r="A2268" s="4" t="n">
        <v>6396</v>
      </c>
      <c r="B2268" s="4" t="s">
        <v>7</v>
      </c>
      <c r="C2268" s="4" t="s">
        <v>6807</v>
      </c>
      <c r="D2268" s="4" t="s">
        <v>6808</v>
      </c>
      <c r="E2268" s="4" t="s">
        <v>6809</v>
      </c>
      <c r="F2268" s="5"/>
    </row>
    <row r="2269" customFormat="false" ht="12.8" hidden="false" customHeight="false" outlineLevel="0" collapsed="false">
      <c r="A2269" s="4" t="n">
        <v>6397</v>
      </c>
      <c r="B2269" s="4" t="s">
        <v>7</v>
      </c>
      <c r="C2269" s="4" t="s">
        <v>6810</v>
      </c>
      <c r="D2269" s="4" t="s">
        <v>6811</v>
      </c>
      <c r="E2269" s="4" t="s">
        <v>6812</v>
      </c>
      <c r="F2269" s="5"/>
    </row>
    <row r="2270" customFormat="false" ht="12.8" hidden="false" customHeight="false" outlineLevel="0" collapsed="false">
      <c r="A2270" s="4" t="n">
        <v>6404</v>
      </c>
      <c r="B2270" s="4" t="s">
        <v>7</v>
      </c>
      <c r="C2270" s="4" t="s">
        <v>6813</v>
      </c>
      <c r="D2270" s="4" t="s">
        <v>6814</v>
      </c>
      <c r="E2270" s="4" t="s">
        <v>6815</v>
      </c>
      <c r="F2270" s="5"/>
    </row>
    <row r="2271" customFormat="false" ht="12.8" hidden="false" customHeight="false" outlineLevel="0" collapsed="false">
      <c r="A2271" s="4" t="n">
        <v>6409</v>
      </c>
      <c r="B2271" s="4" t="s">
        <v>7</v>
      </c>
      <c r="C2271" s="4" t="s">
        <v>6816</v>
      </c>
      <c r="D2271" s="4" t="s">
        <v>6817</v>
      </c>
      <c r="E2271" s="4" t="s">
        <v>6818</v>
      </c>
      <c r="F2271" s="5"/>
    </row>
    <row r="2272" customFormat="false" ht="12.8" hidden="false" customHeight="false" outlineLevel="0" collapsed="false">
      <c r="A2272" s="4" t="n">
        <v>6410</v>
      </c>
      <c r="B2272" s="4" t="s">
        <v>7</v>
      </c>
      <c r="C2272" s="4" t="s">
        <v>6819</v>
      </c>
      <c r="D2272" s="4" t="s">
        <v>6820</v>
      </c>
      <c r="E2272" s="4" t="s">
        <v>6821</v>
      </c>
      <c r="F2272" s="5"/>
    </row>
    <row r="2273" customFormat="false" ht="12.8" hidden="false" customHeight="false" outlineLevel="0" collapsed="false">
      <c r="A2273" s="4" t="n">
        <v>6417</v>
      </c>
      <c r="B2273" s="4" t="s">
        <v>7</v>
      </c>
      <c r="C2273" s="4" t="s">
        <v>6822</v>
      </c>
      <c r="D2273" s="4" t="s">
        <v>6823</v>
      </c>
      <c r="E2273" s="4" t="s">
        <v>6824</v>
      </c>
      <c r="F2273" s="5"/>
    </row>
    <row r="2274" customFormat="false" ht="12.8" hidden="false" customHeight="false" outlineLevel="0" collapsed="false">
      <c r="A2274" s="4" t="n">
        <v>6418</v>
      </c>
      <c r="B2274" s="4" t="s">
        <v>7</v>
      </c>
      <c r="C2274" s="4" t="s">
        <v>6825</v>
      </c>
      <c r="D2274" s="4" t="s">
        <v>6826</v>
      </c>
      <c r="E2274" s="4" t="s">
        <v>6827</v>
      </c>
      <c r="F2274" s="5"/>
    </row>
    <row r="2275" customFormat="false" ht="12.8" hidden="false" customHeight="false" outlineLevel="0" collapsed="false">
      <c r="A2275" s="4" t="n">
        <v>6420</v>
      </c>
      <c r="B2275" s="4" t="s">
        <v>7</v>
      </c>
      <c r="C2275" s="4" t="s">
        <v>6828</v>
      </c>
      <c r="D2275" s="4" t="s">
        <v>6829</v>
      </c>
      <c r="E2275" s="4" t="s">
        <v>6830</v>
      </c>
      <c r="F2275" s="5"/>
    </row>
    <row r="2276" customFormat="false" ht="12.8" hidden="false" customHeight="false" outlineLevel="0" collapsed="false">
      <c r="A2276" s="4" t="n">
        <v>6421</v>
      </c>
      <c r="B2276" s="4" t="s">
        <v>7</v>
      </c>
      <c r="C2276" s="4" t="s">
        <v>6831</v>
      </c>
      <c r="D2276" s="4" t="s">
        <v>6832</v>
      </c>
      <c r="E2276" s="4" t="s">
        <v>6833</v>
      </c>
      <c r="F2276" s="5"/>
    </row>
    <row r="2277" customFormat="false" ht="12.8" hidden="false" customHeight="false" outlineLevel="0" collapsed="false">
      <c r="A2277" s="4" t="n">
        <v>6424</v>
      </c>
      <c r="B2277" s="4" t="s">
        <v>7</v>
      </c>
      <c r="C2277" s="4" t="s">
        <v>6834</v>
      </c>
      <c r="D2277" s="4" t="s">
        <v>6835</v>
      </c>
      <c r="E2277" s="4" t="s">
        <v>6836</v>
      </c>
      <c r="F2277" s="5"/>
    </row>
    <row r="2278" customFormat="false" ht="12.8" hidden="false" customHeight="false" outlineLevel="0" collapsed="false">
      <c r="A2278" s="4" t="n">
        <v>6432</v>
      </c>
      <c r="B2278" s="4" t="s">
        <v>7</v>
      </c>
      <c r="C2278" s="4" t="s">
        <v>6837</v>
      </c>
      <c r="D2278" s="4" t="s">
        <v>6838</v>
      </c>
      <c r="E2278" s="4" t="s">
        <v>6839</v>
      </c>
      <c r="F2278" s="5"/>
    </row>
    <row r="2279" customFormat="false" ht="12.8" hidden="false" customHeight="false" outlineLevel="0" collapsed="false">
      <c r="A2279" s="4" t="n">
        <v>6433</v>
      </c>
      <c r="B2279" s="4" t="s">
        <v>7</v>
      </c>
      <c r="C2279" s="4" t="s">
        <v>6840</v>
      </c>
      <c r="D2279" s="4" t="s">
        <v>6841</v>
      </c>
      <c r="E2279" s="4" t="s">
        <v>6842</v>
      </c>
      <c r="F2279" s="5"/>
    </row>
    <row r="2280" customFormat="false" ht="12.8" hidden="false" customHeight="false" outlineLevel="0" collapsed="false">
      <c r="A2280" s="4" t="n">
        <v>6434</v>
      </c>
      <c r="B2280" s="4" t="s">
        <v>7</v>
      </c>
      <c r="C2280" s="4" t="s">
        <v>6843</v>
      </c>
      <c r="D2280" s="4" t="s">
        <v>6844</v>
      </c>
      <c r="E2280" s="4" t="s">
        <v>6845</v>
      </c>
      <c r="F2280" s="5"/>
    </row>
    <row r="2281" customFormat="false" ht="12.8" hidden="false" customHeight="false" outlineLevel="0" collapsed="false">
      <c r="A2281" s="4" t="n">
        <v>6437</v>
      </c>
      <c r="B2281" s="4" t="s">
        <v>7</v>
      </c>
      <c r="C2281" s="4" t="s">
        <v>6846</v>
      </c>
      <c r="D2281" s="4" t="s">
        <v>6847</v>
      </c>
      <c r="E2281" s="4" t="s">
        <v>6848</v>
      </c>
      <c r="F2281" s="5"/>
    </row>
    <row r="2282" customFormat="false" ht="12.8" hidden="false" customHeight="false" outlineLevel="0" collapsed="false">
      <c r="A2282" s="4" t="n">
        <v>6438</v>
      </c>
      <c r="B2282" s="4" t="s">
        <v>7</v>
      </c>
      <c r="C2282" s="4" t="s">
        <v>6849</v>
      </c>
      <c r="D2282" s="4" t="s">
        <v>6850</v>
      </c>
      <c r="E2282" s="4" t="s">
        <v>6851</v>
      </c>
      <c r="F2282" s="5"/>
    </row>
    <row r="2283" customFormat="false" ht="12.8" hidden="false" customHeight="false" outlineLevel="0" collapsed="false">
      <c r="A2283" s="4" t="n">
        <v>6442</v>
      </c>
      <c r="B2283" s="4" t="s">
        <v>7</v>
      </c>
      <c r="C2283" s="4" t="s">
        <v>6852</v>
      </c>
      <c r="D2283" s="4" t="s">
        <v>6853</v>
      </c>
      <c r="E2283" s="4" t="s">
        <v>6854</v>
      </c>
      <c r="F2283" s="5"/>
    </row>
    <row r="2284" customFormat="false" ht="12.8" hidden="false" customHeight="false" outlineLevel="0" collapsed="false">
      <c r="A2284" s="4" t="n">
        <v>6444</v>
      </c>
      <c r="B2284" s="4" t="s">
        <v>7</v>
      </c>
      <c r="C2284" s="4" t="s">
        <v>6855</v>
      </c>
      <c r="D2284" s="4" t="s">
        <v>6856</v>
      </c>
      <c r="E2284" s="4" t="s">
        <v>6857</v>
      </c>
      <c r="F2284" s="5"/>
    </row>
    <row r="2285" customFormat="false" ht="12.8" hidden="false" customHeight="false" outlineLevel="0" collapsed="false">
      <c r="A2285" s="4" t="n">
        <v>6450</v>
      </c>
      <c r="B2285" s="4" t="s">
        <v>7</v>
      </c>
      <c r="C2285" s="4" t="s">
        <v>6858</v>
      </c>
      <c r="D2285" s="4" t="s">
        <v>6859</v>
      </c>
      <c r="E2285" s="4" t="s">
        <v>6860</v>
      </c>
      <c r="F2285" s="5"/>
    </row>
    <row r="2286" customFormat="false" ht="12.8" hidden="false" customHeight="false" outlineLevel="0" collapsed="false">
      <c r="A2286" s="4" t="n">
        <v>6454</v>
      </c>
      <c r="B2286" s="4" t="s">
        <v>7</v>
      </c>
      <c r="C2286" s="4" t="s">
        <v>6861</v>
      </c>
      <c r="D2286" s="4" t="s">
        <v>6862</v>
      </c>
      <c r="E2286" s="4" t="s">
        <v>6863</v>
      </c>
      <c r="F2286" s="5"/>
    </row>
    <row r="2287" customFormat="false" ht="12.8" hidden="false" customHeight="false" outlineLevel="0" collapsed="false">
      <c r="A2287" s="4" t="n">
        <v>6457</v>
      </c>
      <c r="B2287" s="4" t="s">
        <v>7</v>
      </c>
      <c r="C2287" s="4" t="s">
        <v>6864</v>
      </c>
      <c r="D2287" s="4" t="s">
        <v>6865</v>
      </c>
      <c r="E2287" s="4" t="s">
        <v>6866</v>
      </c>
      <c r="F2287" s="5"/>
    </row>
    <row r="2288" customFormat="false" ht="12.8" hidden="false" customHeight="false" outlineLevel="0" collapsed="false">
      <c r="A2288" s="4" t="n">
        <v>6464</v>
      </c>
      <c r="B2288" s="4" t="s">
        <v>7</v>
      </c>
      <c r="C2288" s="4" t="s">
        <v>6867</v>
      </c>
      <c r="D2288" s="4" t="s">
        <v>6868</v>
      </c>
      <c r="E2288" s="4" t="s">
        <v>6869</v>
      </c>
      <c r="F2288" s="5"/>
    </row>
    <row r="2289" customFormat="false" ht="12.8" hidden="false" customHeight="false" outlineLevel="0" collapsed="false">
      <c r="A2289" s="4" t="n">
        <v>6467</v>
      </c>
      <c r="B2289" s="4" t="s">
        <v>7</v>
      </c>
      <c r="C2289" s="4" t="s">
        <v>6870</v>
      </c>
      <c r="D2289" s="4" t="s">
        <v>6871</v>
      </c>
      <c r="E2289" s="4" t="s">
        <v>6872</v>
      </c>
      <c r="F2289" s="5"/>
    </row>
    <row r="2290" customFormat="false" ht="12.8" hidden="false" customHeight="false" outlineLevel="0" collapsed="false">
      <c r="A2290" s="4" t="n">
        <v>6468</v>
      </c>
      <c r="B2290" s="4" t="s">
        <v>7</v>
      </c>
      <c r="C2290" s="4" t="s">
        <v>6873</v>
      </c>
      <c r="D2290" s="4" t="s">
        <v>6874</v>
      </c>
      <c r="E2290" s="4" t="s">
        <v>6875</v>
      </c>
      <c r="F2290" s="5"/>
    </row>
    <row r="2291" customFormat="false" ht="12.8" hidden="false" customHeight="false" outlineLevel="0" collapsed="false">
      <c r="A2291" s="4" t="n">
        <v>6477</v>
      </c>
      <c r="B2291" s="4" t="s">
        <v>7</v>
      </c>
      <c r="C2291" s="4" t="s">
        <v>6876</v>
      </c>
      <c r="D2291" s="4" t="s">
        <v>6877</v>
      </c>
      <c r="E2291" s="4" t="s">
        <v>6878</v>
      </c>
      <c r="F2291" s="5"/>
    </row>
    <row r="2292" customFormat="false" ht="12.8" hidden="false" customHeight="false" outlineLevel="0" collapsed="false">
      <c r="A2292" s="4" t="n">
        <v>6479</v>
      </c>
      <c r="B2292" s="4" t="s">
        <v>7</v>
      </c>
      <c r="C2292" s="4" t="s">
        <v>6879</v>
      </c>
      <c r="D2292" s="4" t="s">
        <v>6880</v>
      </c>
      <c r="E2292" s="4" t="s">
        <v>6881</v>
      </c>
      <c r="F2292" s="5"/>
    </row>
    <row r="2293" customFormat="false" ht="12.8" hidden="false" customHeight="false" outlineLevel="0" collapsed="false">
      <c r="A2293" s="4" t="n">
        <v>6480</v>
      </c>
      <c r="B2293" s="4" t="s">
        <v>7</v>
      </c>
      <c r="C2293" s="4" t="s">
        <v>6882</v>
      </c>
      <c r="D2293" s="4" t="s">
        <v>6883</v>
      </c>
      <c r="E2293" s="4" t="s">
        <v>6884</v>
      </c>
      <c r="F2293" s="5"/>
    </row>
    <row r="2294" customFormat="false" ht="12.8" hidden="false" customHeight="false" outlineLevel="0" collapsed="false">
      <c r="A2294" s="4" t="n">
        <v>6481</v>
      </c>
      <c r="B2294" s="4" t="s">
        <v>7</v>
      </c>
      <c r="C2294" s="4" t="s">
        <v>6885</v>
      </c>
      <c r="D2294" s="4" t="s">
        <v>6886</v>
      </c>
      <c r="E2294" s="4" t="s">
        <v>6887</v>
      </c>
      <c r="F2294" s="5"/>
    </row>
    <row r="2295" customFormat="false" ht="12.8" hidden="false" customHeight="false" outlineLevel="0" collapsed="false">
      <c r="A2295" s="4" t="n">
        <v>6483</v>
      </c>
      <c r="B2295" s="4" t="s">
        <v>7</v>
      </c>
      <c r="C2295" s="4" t="s">
        <v>6888</v>
      </c>
      <c r="D2295" s="4" t="s">
        <v>6889</v>
      </c>
      <c r="E2295" s="4" t="s">
        <v>6890</v>
      </c>
      <c r="F2295" s="5"/>
    </row>
    <row r="2296" customFormat="false" ht="12.8" hidden="false" customHeight="false" outlineLevel="0" collapsed="false">
      <c r="A2296" s="4" t="n">
        <v>6484</v>
      </c>
      <c r="B2296" s="4" t="s">
        <v>7</v>
      </c>
      <c r="C2296" s="4" t="s">
        <v>6891</v>
      </c>
      <c r="D2296" s="4" t="s">
        <v>6892</v>
      </c>
      <c r="E2296" s="4" t="s">
        <v>6893</v>
      </c>
      <c r="F2296" s="5"/>
    </row>
    <row r="2297" customFormat="false" ht="12.8" hidden="false" customHeight="false" outlineLevel="0" collapsed="false">
      <c r="A2297" s="4" t="n">
        <v>6486</v>
      </c>
      <c r="B2297" s="4" t="s">
        <v>7</v>
      </c>
      <c r="C2297" s="4" t="s">
        <v>6894</v>
      </c>
      <c r="D2297" s="4" t="s">
        <v>6895</v>
      </c>
      <c r="E2297" s="4" t="s">
        <v>6896</v>
      </c>
      <c r="F2297" s="5"/>
    </row>
    <row r="2298" customFormat="false" ht="12.8" hidden="false" customHeight="false" outlineLevel="0" collapsed="false">
      <c r="A2298" s="4" t="n">
        <v>6489</v>
      </c>
      <c r="B2298" s="4" t="s">
        <v>7</v>
      </c>
      <c r="C2298" s="4" t="s">
        <v>6897</v>
      </c>
      <c r="D2298" s="4" t="s">
        <v>6898</v>
      </c>
      <c r="E2298" s="4" t="s">
        <v>6899</v>
      </c>
      <c r="F2298" s="5"/>
    </row>
    <row r="2299" customFormat="false" ht="12.8" hidden="false" customHeight="false" outlineLevel="0" collapsed="false">
      <c r="A2299" s="4" t="n">
        <v>6494</v>
      </c>
      <c r="B2299" s="4" t="s">
        <v>7</v>
      </c>
      <c r="C2299" s="4" t="s">
        <v>6900</v>
      </c>
      <c r="D2299" s="4" t="s">
        <v>6901</v>
      </c>
      <c r="E2299" s="4" t="s">
        <v>6902</v>
      </c>
      <c r="F2299" s="5"/>
    </row>
    <row r="2300" customFormat="false" ht="12.8" hidden="false" customHeight="false" outlineLevel="0" collapsed="false">
      <c r="A2300" s="4" t="n">
        <v>6499</v>
      </c>
      <c r="B2300" s="4" t="s">
        <v>7</v>
      </c>
      <c r="C2300" s="4" t="s">
        <v>6903</v>
      </c>
      <c r="D2300" s="4" t="s">
        <v>6904</v>
      </c>
      <c r="E2300" s="4" t="s">
        <v>6905</v>
      </c>
      <c r="F2300" s="5"/>
    </row>
    <row r="2301" customFormat="false" ht="12.8" hidden="false" customHeight="false" outlineLevel="0" collapsed="false">
      <c r="A2301" s="4" t="n">
        <v>6502</v>
      </c>
      <c r="B2301" s="4" t="s">
        <v>7</v>
      </c>
      <c r="C2301" s="4" t="s">
        <v>6906</v>
      </c>
      <c r="D2301" s="4" t="s">
        <v>6907</v>
      </c>
      <c r="E2301" s="4" t="s">
        <v>6908</v>
      </c>
      <c r="F2301" s="5"/>
    </row>
    <row r="2302" customFormat="false" ht="12.8" hidden="false" customHeight="false" outlineLevel="0" collapsed="false">
      <c r="A2302" s="4" t="n">
        <v>6506</v>
      </c>
      <c r="B2302" s="4" t="s">
        <v>7</v>
      </c>
      <c r="C2302" s="4" t="s">
        <v>6909</v>
      </c>
      <c r="D2302" s="4" t="s">
        <v>6910</v>
      </c>
      <c r="E2302" s="4" t="s">
        <v>6911</v>
      </c>
      <c r="F2302" s="5"/>
    </row>
    <row r="2303" customFormat="false" ht="12.8" hidden="false" customHeight="false" outlineLevel="0" collapsed="false">
      <c r="A2303" s="4" t="n">
        <v>6511</v>
      </c>
      <c r="B2303" s="4" t="s">
        <v>7</v>
      </c>
      <c r="C2303" s="4" t="s">
        <v>6912</v>
      </c>
      <c r="D2303" s="4" t="s">
        <v>6913</v>
      </c>
      <c r="E2303" s="4" t="s">
        <v>6914</v>
      </c>
      <c r="F2303" s="5"/>
    </row>
    <row r="2304" customFormat="false" ht="12.8" hidden="false" customHeight="false" outlineLevel="0" collapsed="false">
      <c r="A2304" s="4" t="n">
        <v>6515</v>
      </c>
      <c r="B2304" s="4" t="s">
        <v>7</v>
      </c>
      <c r="C2304" s="4" t="s">
        <v>6915</v>
      </c>
      <c r="D2304" s="4" t="s">
        <v>6916</v>
      </c>
      <c r="E2304" s="4" t="s">
        <v>6917</v>
      </c>
      <c r="F2304" s="5"/>
    </row>
    <row r="2305" customFormat="false" ht="12.8" hidden="false" customHeight="false" outlineLevel="0" collapsed="false">
      <c r="A2305" s="4" t="n">
        <v>6516</v>
      </c>
      <c r="B2305" s="4" t="s">
        <v>7</v>
      </c>
      <c r="C2305" s="4" t="s">
        <v>6918</v>
      </c>
      <c r="D2305" s="4" t="s">
        <v>6919</v>
      </c>
      <c r="E2305" s="4" t="s">
        <v>6920</v>
      </c>
      <c r="F2305" s="5"/>
    </row>
    <row r="2306" customFormat="false" ht="12.8" hidden="false" customHeight="false" outlineLevel="0" collapsed="false">
      <c r="A2306" s="4" t="n">
        <v>6518</v>
      </c>
      <c r="B2306" s="4" t="s">
        <v>7</v>
      </c>
      <c r="C2306" s="4" t="s">
        <v>6921</v>
      </c>
      <c r="D2306" s="4" t="s">
        <v>6922</v>
      </c>
      <c r="E2306" s="4" t="s">
        <v>6923</v>
      </c>
      <c r="F2306" s="5"/>
    </row>
    <row r="2307" customFormat="false" ht="12.8" hidden="false" customHeight="false" outlineLevel="0" collapsed="false">
      <c r="A2307" s="4" t="n">
        <v>6519</v>
      </c>
      <c r="B2307" s="4" t="s">
        <v>7</v>
      </c>
      <c r="C2307" s="4" t="s">
        <v>6924</v>
      </c>
      <c r="D2307" s="4" t="s">
        <v>6925</v>
      </c>
      <c r="E2307" s="4" t="s">
        <v>6926</v>
      </c>
      <c r="F2307" s="5"/>
    </row>
    <row r="2308" customFormat="false" ht="12.8" hidden="false" customHeight="false" outlineLevel="0" collapsed="false">
      <c r="A2308" s="4" t="n">
        <v>6523</v>
      </c>
      <c r="B2308" s="4" t="s">
        <v>7</v>
      </c>
      <c r="C2308" s="4" t="s">
        <v>6927</v>
      </c>
      <c r="D2308" s="4" t="s">
        <v>6928</v>
      </c>
      <c r="E2308" s="4" t="s">
        <v>6929</v>
      </c>
      <c r="F2308" s="5"/>
    </row>
    <row r="2309" customFormat="false" ht="12.8" hidden="false" customHeight="false" outlineLevel="0" collapsed="false">
      <c r="A2309" s="4" t="n">
        <v>6530</v>
      </c>
      <c r="B2309" s="4" t="s">
        <v>7</v>
      </c>
      <c r="C2309" s="4" t="s">
        <v>6930</v>
      </c>
      <c r="D2309" s="4" t="s">
        <v>6931</v>
      </c>
      <c r="E2309" s="4" t="s">
        <v>6932</v>
      </c>
      <c r="F2309" s="5"/>
    </row>
    <row r="2310" customFormat="false" ht="12.8" hidden="false" customHeight="false" outlineLevel="0" collapsed="false">
      <c r="A2310" s="4" t="n">
        <v>6534</v>
      </c>
      <c r="B2310" s="4" t="s">
        <v>7</v>
      </c>
      <c r="C2310" s="4" t="s">
        <v>6933</v>
      </c>
      <c r="D2310" s="4" t="s">
        <v>6934</v>
      </c>
      <c r="E2310" s="4" t="s">
        <v>6935</v>
      </c>
      <c r="F2310" s="5"/>
    </row>
    <row r="2311" customFormat="false" ht="12.8" hidden="false" customHeight="false" outlineLevel="0" collapsed="false">
      <c r="A2311" s="4" t="n">
        <v>6541</v>
      </c>
      <c r="B2311" s="4" t="s">
        <v>7</v>
      </c>
      <c r="C2311" s="4" t="s">
        <v>6936</v>
      </c>
      <c r="D2311" s="4" t="s">
        <v>6937</v>
      </c>
      <c r="E2311" s="4" t="s">
        <v>6938</v>
      </c>
      <c r="F2311" s="5"/>
    </row>
    <row r="2312" customFormat="false" ht="12.8" hidden="false" customHeight="false" outlineLevel="0" collapsed="false">
      <c r="A2312" s="4" t="n">
        <v>6542</v>
      </c>
      <c r="B2312" s="4" t="s">
        <v>7</v>
      </c>
      <c r="C2312" s="4" t="s">
        <v>6939</v>
      </c>
      <c r="D2312" s="4" t="s">
        <v>6940</v>
      </c>
      <c r="E2312" s="4" t="s">
        <v>6941</v>
      </c>
      <c r="F2312" s="5"/>
    </row>
    <row r="2313" customFormat="false" ht="12.8" hidden="false" customHeight="false" outlineLevel="0" collapsed="false">
      <c r="A2313" s="4" t="n">
        <v>6545</v>
      </c>
      <c r="B2313" s="4" t="s">
        <v>7</v>
      </c>
      <c r="C2313" s="4" t="s">
        <v>6942</v>
      </c>
      <c r="D2313" s="4" t="s">
        <v>6943</v>
      </c>
      <c r="E2313" s="4" t="s">
        <v>6944</v>
      </c>
      <c r="F2313" s="5"/>
    </row>
    <row r="2314" customFormat="false" ht="12.8" hidden="false" customHeight="false" outlineLevel="0" collapsed="false">
      <c r="A2314" s="4" t="n">
        <v>6547</v>
      </c>
      <c r="B2314" s="4" t="s">
        <v>7</v>
      </c>
      <c r="C2314" s="4" t="s">
        <v>6945</v>
      </c>
      <c r="D2314" s="4" t="s">
        <v>6946</v>
      </c>
      <c r="E2314" s="4" t="s">
        <v>6947</v>
      </c>
      <c r="F2314" s="5"/>
    </row>
    <row r="2315" customFormat="false" ht="12.8" hidden="false" customHeight="false" outlineLevel="0" collapsed="false">
      <c r="A2315" s="4" t="n">
        <v>6548</v>
      </c>
      <c r="B2315" s="4" t="s">
        <v>7</v>
      </c>
      <c r="C2315" s="4" t="s">
        <v>6948</v>
      </c>
      <c r="D2315" s="4" t="s">
        <v>6949</v>
      </c>
      <c r="E2315" s="4" t="s">
        <v>6950</v>
      </c>
      <c r="F2315" s="5"/>
    </row>
    <row r="2316" customFormat="false" ht="12.8" hidden="false" customHeight="false" outlineLevel="0" collapsed="false">
      <c r="A2316" s="4" t="n">
        <v>6551</v>
      </c>
      <c r="B2316" s="4" t="s">
        <v>7</v>
      </c>
      <c r="C2316" s="4" t="s">
        <v>6951</v>
      </c>
      <c r="D2316" s="4" t="s">
        <v>6952</v>
      </c>
      <c r="E2316" s="4" t="s">
        <v>6953</v>
      </c>
      <c r="F2316" s="5"/>
    </row>
    <row r="2317" customFormat="false" ht="12.8" hidden="false" customHeight="false" outlineLevel="0" collapsed="false">
      <c r="A2317" s="4" t="n">
        <v>6552</v>
      </c>
      <c r="B2317" s="4" t="s">
        <v>7</v>
      </c>
      <c r="C2317" s="4" t="s">
        <v>6954</v>
      </c>
      <c r="D2317" s="4" t="s">
        <v>6955</v>
      </c>
      <c r="E2317" s="4" t="s">
        <v>6956</v>
      </c>
      <c r="F2317" s="5"/>
    </row>
    <row r="2318" customFormat="false" ht="12.8" hidden="false" customHeight="false" outlineLevel="0" collapsed="false">
      <c r="A2318" s="4" t="n">
        <v>6553</v>
      </c>
      <c r="B2318" s="4" t="s">
        <v>7</v>
      </c>
      <c r="C2318" s="4" t="s">
        <v>6957</v>
      </c>
      <c r="D2318" s="4" t="s">
        <v>6958</v>
      </c>
      <c r="E2318" s="4" t="s">
        <v>6959</v>
      </c>
      <c r="F2318" s="5"/>
    </row>
    <row r="2319" customFormat="false" ht="12.8" hidden="false" customHeight="false" outlineLevel="0" collapsed="false">
      <c r="A2319" s="4" t="n">
        <v>6554</v>
      </c>
      <c r="B2319" s="4" t="s">
        <v>7</v>
      </c>
      <c r="C2319" s="4" t="s">
        <v>6960</v>
      </c>
      <c r="D2319" s="4" t="s">
        <v>6961</v>
      </c>
      <c r="E2319" s="4" t="s">
        <v>6962</v>
      </c>
      <c r="F2319" s="5"/>
    </row>
    <row r="2320" customFormat="false" ht="12.8" hidden="false" customHeight="false" outlineLevel="0" collapsed="false">
      <c r="A2320" s="4" t="n">
        <v>6557</v>
      </c>
      <c r="B2320" s="4" t="s">
        <v>7</v>
      </c>
      <c r="C2320" s="4" t="s">
        <v>6963</v>
      </c>
      <c r="D2320" s="4" t="s">
        <v>6964</v>
      </c>
      <c r="E2320" s="4" t="s">
        <v>6965</v>
      </c>
      <c r="F2320" s="5"/>
    </row>
    <row r="2321" customFormat="false" ht="12.8" hidden="false" customHeight="false" outlineLevel="0" collapsed="false">
      <c r="A2321" s="4" t="n">
        <v>6558</v>
      </c>
      <c r="B2321" s="4" t="s">
        <v>7</v>
      </c>
      <c r="C2321" s="4" t="s">
        <v>6966</v>
      </c>
      <c r="D2321" s="4" t="s">
        <v>6967</v>
      </c>
      <c r="E2321" s="4" t="s">
        <v>6968</v>
      </c>
      <c r="F2321" s="5"/>
    </row>
    <row r="2322" customFormat="false" ht="12.8" hidden="false" customHeight="false" outlineLevel="0" collapsed="false">
      <c r="A2322" s="4" t="n">
        <v>6559</v>
      </c>
      <c r="B2322" s="4" t="s">
        <v>7</v>
      </c>
      <c r="C2322" s="4" t="s">
        <v>6969</v>
      </c>
      <c r="D2322" s="4" t="s">
        <v>6970</v>
      </c>
      <c r="E2322" s="4" t="s">
        <v>6971</v>
      </c>
      <c r="F2322" s="5"/>
    </row>
    <row r="2323" customFormat="false" ht="12.8" hidden="false" customHeight="false" outlineLevel="0" collapsed="false">
      <c r="A2323" s="4" t="n">
        <v>6566</v>
      </c>
      <c r="B2323" s="4" t="s">
        <v>7</v>
      </c>
      <c r="C2323" s="4" t="s">
        <v>6972</v>
      </c>
      <c r="D2323" s="4" t="s">
        <v>6973</v>
      </c>
      <c r="E2323" s="4" t="s">
        <v>6974</v>
      </c>
      <c r="F2323" s="5"/>
    </row>
    <row r="2324" customFormat="false" ht="12.8" hidden="false" customHeight="false" outlineLevel="0" collapsed="false">
      <c r="A2324" s="4" t="n">
        <v>6567</v>
      </c>
      <c r="B2324" s="4" t="s">
        <v>7</v>
      </c>
      <c r="C2324" s="4" t="s">
        <v>6975</v>
      </c>
      <c r="D2324" s="4" t="s">
        <v>6976</v>
      </c>
      <c r="E2324" s="4" t="s">
        <v>6977</v>
      </c>
      <c r="F2324" s="5"/>
    </row>
    <row r="2325" customFormat="false" ht="12.8" hidden="false" customHeight="false" outlineLevel="0" collapsed="false">
      <c r="A2325" s="4" t="n">
        <v>6568</v>
      </c>
      <c r="B2325" s="4" t="s">
        <v>7</v>
      </c>
      <c r="C2325" s="4" t="s">
        <v>6978</v>
      </c>
      <c r="D2325" s="4" t="s">
        <v>6979</v>
      </c>
      <c r="E2325" s="4" t="s">
        <v>6980</v>
      </c>
      <c r="F2325" s="5"/>
    </row>
    <row r="2326" customFormat="false" ht="12.8" hidden="false" customHeight="false" outlineLevel="0" collapsed="false">
      <c r="A2326" s="4" t="n">
        <v>6569</v>
      </c>
      <c r="B2326" s="4" t="s">
        <v>7</v>
      </c>
      <c r="C2326" s="4" t="s">
        <v>6981</v>
      </c>
      <c r="D2326" s="4" t="s">
        <v>6982</v>
      </c>
      <c r="E2326" s="4" t="s">
        <v>6983</v>
      </c>
      <c r="F2326" s="5"/>
    </row>
    <row r="2327" customFormat="false" ht="12.8" hidden="false" customHeight="false" outlineLevel="0" collapsed="false">
      <c r="A2327" s="4" t="n">
        <v>6570</v>
      </c>
      <c r="B2327" s="4" t="s">
        <v>7</v>
      </c>
      <c r="C2327" s="4" t="s">
        <v>6984</v>
      </c>
      <c r="D2327" s="4" t="s">
        <v>6985</v>
      </c>
      <c r="E2327" s="4" t="s">
        <v>6986</v>
      </c>
      <c r="F2327" s="5"/>
    </row>
    <row r="2328" customFormat="false" ht="12.8" hidden="false" customHeight="false" outlineLevel="0" collapsed="false">
      <c r="A2328" s="4" t="n">
        <v>6571</v>
      </c>
      <c r="B2328" s="4" t="s">
        <v>7</v>
      </c>
      <c r="C2328" s="4" t="s">
        <v>6987</v>
      </c>
      <c r="D2328" s="4" t="s">
        <v>6988</v>
      </c>
      <c r="E2328" s="4" t="s">
        <v>6989</v>
      </c>
      <c r="F2328" s="5"/>
    </row>
    <row r="2329" customFormat="false" ht="12.8" hidden="false" customHeight="false" outlineLevel="0" collapsed="false">
      <c r="A2329" s="4" t="n">
        <v>6572</v>
      </c>
      <c r="B2329" s="4" t="s">
        <v>7</v>
      </c>
      <c r="C2329" s="4" t="s">
        <v>6990</v>
      </c>
      <c r="D2329" s="4" t="s">
        <v>6991</v>
      </c>
      <c r="E2329" s="4" t="s">
        <v>6992</v>
      </c>
      <c r="F2329" s="5"/>
    </row>
    <row r="2330" customFormat="false" ht="12.8" hidden="false" customHeight="false" outlineLevel="0" collapsed="false">
      <c r="A2330" s="4" t="n">
        <v>6573</v>
      </c>
      <c r="B2330" s="4" t="s">
        <v>7</v>
      </c>
      <c r="C2330" s="4" t="s">
        <v>6993</v>
      </c>
      <c r="D2330" s="4" t="s">
        <v>6994</v>
      </c>
      <c r="E2330" s="4" t="s">
        <v>6995</v>
      </c>
      <c r="F2330" s="5"/>
    </row>
    <row r="2331" customFormat="false" ht="12.8" hidden="false" customHeight="false" outlineLevel="0" collapsed="false">
      <c r="A2331" s="4" t="n">
        <v>6574</v>
      </c>
      <c r="B2331" s="4" t="s">
        <v>7</v>
      </c>
      <c r="C2331" s="4" t="s">
        <v>6996</v>
      </c>
      <c r="D2331" s="4" t="s">
        <v>6997</v>
      </c>
      <c r="E2331" s="4" t="s">
        <v>6998</v>
      </c>
      <c r="F2331" s="5"/>
    </row>
    <row r="2332" customFormat="false" ht="12.8" hidden="false" customHeight="false" outlineLevel="0" collapsed="false">
      <c r="A2332" s="4" t="n">
        <v>6578</v>
      </c>
      <c r="B2332" s="4" t="s">
        <v>7</v>
      </c>
      <c r="C2332" s="4" t="s">
        <v>6999</v>
      </c>
      <c r="D2332" s="4" t="s">
        <v>7000</v>
      </c>
      <c r="E2332" s="4" t="s">
        <v>7001</v>
      </c>
      <c r="F2332" s="5"/>
    </row>
    <row r="2333" customFormat="false" ht="12.8" hidden="false" customHeight="false" outlineLevel="0" collapsed="false">
      <c r="A2333" s="4" t="n">
        <v>6579</v>
      </c>
      <c r="B2333" s="4" t="s">
        <v>7</v>
      </c>
      <c r="C2333" s="4" t="s">
        <v>7002</v>
      </c>
      <c r="D2333" s="4" t="s">
        <v>7003</v>
      </c>
      <c r="E2333" s="4" t="s">
        <v>7004</v>
      </c>
      <c r="F2333" s="5"/>
    </row>
    <row r="2334" customFormat="false" ht="12.8" hidden="false" customHeight="false" outlineLevel="0" collapsed="false">
      <c r="A2334" s="4" t="n">
        <v>6581</v>
      </c>
      <c r="B2334" s="4" t="s">
        <v>7</v>
      </c>
      <c r="C2334" s="4" t="s">
        <v>7005</v>
      </c>
      <c r="D2334" s="4" t="s">
        <v>7006</v>
      </c>
      <c r="E2334" s="4" t="s">
        <v>7007</v>
      </c>
      <c r="F2334" s="5"/>
    </row>
    <row r="2335" customFormat="false" ht="12.8" hidden="false" customHeight="false" outlineLevel="0" collapsed="false">
      <c r="A2335" s="4" t="n">
        <v>6584</v>
      </c>
      <c r="B2335" s="4" t="s">
        <v>7</v>
      </c>
      <c r="C2335" s="4" t="s">
        <v>7008</v>
      </c>
      <c r="D2335" s="4" t="s">
        <v>7009</v>
      </c>
      <c r="E2335" s="4" t="s">
        <v>7010</v>
      </c>
      <c r="F2335" s="5"/>
    </row>
    <row r="2336" customFormat="false" ht="12.8" hidden="false" customHeight="false" outlineLevel="0" collapsed="false">
      <c r="A2336" s="4" t="n">
        <v>6585</v>
      </c>
      <c r="B2336" s="4" t="s">
        <v>7</v>
      </c>
      <c r="C2336" s="4" t="s">
        <v>7011</v>
      </c>
      <c r="D2336" s="4" t="s">
        <v>7012</v>
      </c>
      <c r="E2336" s="4" t="s">
        <v>7013</v>
      </c>
      <c r="F2336" s="5"/>
    </row>
    <row r="2337" customFormat="false" ht="12.8" hidden="false" customHeight="false" outlineLevel="0" collapsed="false">
      <c r="A2337" s="4" t="n">
        <v>6586</v>
      </c>
      <c r="B2337" s="4" t="s">
        <v>7</v>
      </c>
      <c r="C2337" s="4" t="s">
        <v>7014</v>
      </c>
      <c r="D2337" s="4" t="s">
        <v>7015</v>
      </c>
      <c r="E2337" s="4" t="s">
        <v>7016</v>
      </c>
      <c r="F2337" s="5"/>
    </row>
    <row r="2338" customFormat="false" ht="12.8" hidden="false" customHeight="false" outlineLevel="0" collapsed="false">
      <c r="A2338" s="4" t="n">
        <v>6589</v>
      </c>
      <c r="B2338" s="4" t="s">
        <v>7</v>
      </c>
      <c r="C2338" s="4" t="s">
        <v>7017</v>
      </c>
      <c r="D2338" s="4" t="s">
        <v>7018</v>
      </c>
      <c r="E2338" s="4" t="s">
        <v>7019</v>
      </c>
      <c r="F2338" s="5"/>
    </row>
    <row r="2339" customFormat="false" ht="12.8" hidden="false" customHeight="false" outlineLevel="0" collapsed="false">
      <c r="A2339" s="4" t="n">
        <v>6590</v>
      </c>
      <c r="B2339" s="4" t="s">
        <v>7</v>
      </c>
      <c r="C2339" s="4" t="s">
        <v>7020</v>
      </c>
      <c r="D2339" s="4" t="s">
        <v>7021</v>
      </c>
      <c r="E2339" s="4" t="s">
        <v>7022</v>
      </c>
      <c r="F2339" s="5"/>
    </row>
    <row r="2340" customFormat="false" ht="12.8" hidden="false" customHeight="false" outlineLevel="0" collapsed="false">
      <c r="A2340" s="4" t="n">
        <v>6592</v>
      </c>
      <c r="B2340" s="4" t="s">
        <v>7</v>
      </c>
      <c r="C2340" s="4" t="s">
        <v>7023</v>
      </c>
      <c r="D2340" s="4" t="s">
        <v>7024</v>
      </c>
      <c r="E2340" s="4" t="s">
        <v>7025</v>
      </c>
      <c r="F2340" s="5"/>
    </row>
    <row r="2341" customFormat="false" ht="12.8" hidden="false" customHeight="false" outlineLevel="0" collapsed="false">
      <c r="A2341" s="4" t="n">
        <v>6596</v>
      </c>
      <c r="B2341" s="4" t="s">
        <v>7</v>
      </c>
      <c r="C2341" s="4" t="s">
        <v>7026</v>
      </c>
      <c r="D2341" s="4" t="s">
        <v>7027</v>
      </c>
      <c r="E2341" s="4" t="s">
        <v>7028</v>
      </c>
      <c r="F2341" s="5"/>
    </row>
    <row r="2342" customFormat="false" ht="12.8" hidden="false" customHeight="false" outlineLevel="0" collapsed="false">
      <c r="A2342" s="4" t="n">
        <v>6597</v>
      </c>
      <c r="B2342" s="4" t="s">
        <v>7</v>
      </c>
      <c r="C2342" s="4" t="s">
        <v>7029</v>
      </c>
      <c r="D2342" s="4" t="s">
        <v>7030</v>
      </c>
      <c r="E2342" s="4" t="s">
        <v>7031</v>
      </c>
      <c r="F2342" s="5"/>
    </row>
    <row r="2343" customFormat="false" ht="12.8" hidden="false" customHeight="false" outlineLevel="0" collapsed="false">
      <c r="A2343" s="4" t="n">
        <v>6598</v>
      </c>
      <c r="B2343" s="4" t="s">
        <v>7</v>
      </c>
      <c r="C2343" s="4" t="s">
        <v>7032</v>
      </c>
      <c r="D2343" s="4" t="s">
        <v>7033</v>
      </c>
      <c r="E2343" s="4" t="s">
        <v>7034</v>
      </c>
      <c r="F2343" s="5"/>
    </row>
    <row r="2344" customFormat="false" ht="12.8" hidden="false" customHeight="false" outlineLevel="0" collapsed="false">
      <c r="A2344" s="4" t="n">
        <v>6601</v>
      </c>
      <c r="B2344" s="4" t="s">
        <v>7</v>
      </c>
      <c r="C2344" s="4" t="s">
        <v>7035</v>
      </c>
      <c r="D2344" s="4" t="s">
        <v>7036</v>
      </c>
      <c r="E2344" s="4" t="s">
        <v>7037</v>
      </c>
      <c r="F2344" s="5"/>
    </row>
    <row r="2345" customFormat="false" ht="12.8" hidden="false" customHeight="false" outlineLevel="0" collapsed="false">
      <c r="A2345" s="4" t="n">
        <v>6608</v>
      </c>
      <c r="B2345" s="4" t="s">
        <v>7</v>
      </c>
      <c r="C2345" s="4" t="s">
        <v>7038</v>
      </c>
      <c r="D2345" s="4" t="s">
        <v>7039</v>
      </c>
      <c r="E2345" s="4" t="s">
        <v>7040</v>
      </c>
      <c r="F2345" s="5"/>
    </row>
    <row r="2346" customFormat="false" ht="12.8" hidden="false" customHeight="false" outlineLevel="0" collapsed="false">
      <c r="A2346" s="4" t="n">
        <v>6609</v>
      </c>
      <c r="B2346" s="4" t="s">
        <v>7</v>
      </c>
      <c r="C2346" s="4" t="s">
        <v>7041</v>
      </c>
      <c r="D2346" s="4" t="s">
        <v>7042</v>
      </c>
      <c r="E2346" s="4" t="s">
        <v>7043</v>
      </c>
      <c r="F2346" s="5"/>
    </row>
    <row r="2347" customFormat="false" ht="12.8" hidden="false" customHeight="false" outlineLevel="0" collapsed="false">
      <c r="A2347" s="4" t="n">
        <v>6610</v>
      </c>
      <c r="B2347" s="4" t="s">
        <v>7</v>
      </c>
      <c r="C2347" s="4" t="s">
        <v>7044</v>
      </c>
      <c r="D2347" s="4" t="s">
        <v>7045</v>
      </c>
      <c r="E2347" s="4" t="s">
        <v>7046</v>
      </c>
      <c r="F2347" s="5"/>
    </row>
    <row r="2348" customFormat="false" ht="12.8" hidden="false" customHeight="false" outlineLevel="0" collapsed="false">
      <c r="A2348" s="4" t="n">
        <v>6612</v>
      </c>
      <c r="B2348" s="4" t="s">
        <v>7</v>
      </c>
      <c r="C2348" s="4" t="s">
        <v>7047</v>
      </c>
      <c r="D2348" s="4" t="s">
        <v>7048</v>
      </c>
      <c r="E2348" s="4" t="s">
        <v>7049</v>
      </c>
      <c r="F2348" s="5"/>
    </row>
    <row r="2349" customFormat="false" ht="12.8" hidden="false" customHeight="false" outlineLevel="0" collapsed="false">
      <c r="A2349" s="4" t="n">
        <v>6614</v>
      </c>
      <c r="B2349" s="4" t="s">
        <v>7</v>
      </c>
      <c r="C2349" s="4" t="s">
        <v>7050</v>
      </c>
      <c r="D2349" s="4" t="s">
        <v>7051</v>
      </c>
      <c r="E2349" s="4" t="s">
        <v>7052</v>
      </c>
      <c r="F2349" s="5"/>
    </row>
    <row r="2350" customFormat="false" ht="12.8" hidden="false" customHeight="false" outlineLevel="0" collapsed="false">
      <c r="A2350" s="4" t="n">
        <v>6619</v>
      </c>
      <c r="B2350" s="4" t="s">
        <v>7</v>
      </c>
      <c r="C2350" s="4" t="s">
        <v>7053</v>
      </c>
      <c r="D2350" s="4" t="s">
        <v>7054</v>
      </c>
      <c r="E2350" s="4" t="s">
        <v>7055</v>
      </c>
      <c r="F2350" s="5"/>
    </row>
    <row r="2351" customFormat="false" ht="12.8" hidden="false" customHeight="false" outlineLevel="0" collapsed="false">
      <c r="A2351" s="4" t="n">
        <v>6620</v>
      </c>
      <c r="B2351" s="4" t="s">
        <v>7</v>
      </c>
      <c r="C2351" s="4" t="s">
        <v>7056</v>
      </c>
      <c r="D2351" s="4" t="s">
        <v>7057</v>
      </c>
      <c r="E2351" s="4" t="s">
        <v>7058</v>
      </c>
      <c r="F2351" s="5"/>
    </row>
    <row r="2352" customFormat="false" ht="12.8" hidden="false" customHeight="false" outlineLevel="0" collapsed="false">
      <c r="A2352" s="4" t="n">
        <v>6624</v>
      </c>
      <c r="B2352" s="4" t="s">
        <v>7</v>
      </c>
      <c r="C2352" s="4" t="s">
        <v>7059</v>
      </c>
      <c r="D2352" s="4" t="s">
        <v>7060</v>
      </c>
      <c r="E2352" s="4" t="s">
        <v>7061</v>
      </c>
      <c r="F2352" s="5"/>
    </row>
    <row r="2353" customFormat="false" ht="12.8" hidden="false" customHeight="false" outlineLevel="0" collapsed="false">
      <c r="A2353" s="4" t="n">
        <v>6625</v>
      </c>
      <c r="B2353" s="4" t="s">
        <v>7</v>
      </c>
      <c r="C2353" s="4" t="s">
        <v>7062</v>
      </c>
      <c r="D2353" s="4" t="s">
        <v>7063</v>
      </c>
      <c r="E2353" s="4" t="s">
        <v>7064</v>
      </c>
      <c r="F2353" s="5"/>
    </row>
    <row r="2354" customFormat="false" ht="12.8" hidden="false" customHeight="false" outlineLevel="0" collapsed="false">
      <c r="A2354" s="4" t="n">
        <v>6632</v>
      </c>
      <c r="B2354" s="4" t="s">
        <v>7</v>
      </c>
      <c r="C2354" s="4" t="s">
        <v>7065</v>
      </c>
      <c r="D2354" s="4" t="s">
        <v>7066</v>
      </c>
      <c r="E2354" s="4" t="s">
        <v>7067</v>
      </c>
      <c r="F2354" s="5"/>
    </row>
    <row r="2355" customFormat="false" ht="12.8" hidden="false" customHeight="false" outlineLevel="0" collapsed="false">
      <c r="A2355" s="4" t="n">
        <v>6638</v>
      </c>
      <c r="B2355" s="4" t="s">
        <v>7</v>
      </c>
      <c r="C2355" s="4" t="s">
        <v>7068</v>
      </c>
      <c r="D2355" s="4" t="s">
        <v>7069</v>
      </c>
      <c r="E2355" s="4" t="s">
        <v>7070</v>
      </c>
      <c r="F2355" s="5"/>
    </row>
    <row r="2356" customFormat="false" ht="12.8" hidden="false" customHeight="false" outlineLevel="0" collapsed="false">
      <c r="A2356" s="4" t="n">
        <v>6640</v>
      </c>
      <c r="B2356" s="4" t="s">
        <v>7</v>
      </c>
      <c r="C2356" s="4" t="s">
        <v>7071</v>
      </c>
      <c r="D2356" s="4" t="s">
        <v>7072</v>
      </c>
      <c r="E2356" s="4" t="s">
        <v>7073</v>
      </c>
      <c r="F2356" s="5"/>
    </row>
    <row r="2357" customFormat="false" ht="12.8" hidden="false" customHeight="false" outlineLevel="0" collapsed="false">
      <c r="A2357" s="4" t="n">
        <v>6643</v>
      </c>
      <c r="B2357" s="4" t="s">
        <v>7</v>
      </c>
      <c r="C2357" s="4" t="s">
        <v>7074</v>
      </c>
      <c r="D2357" s="4" t="s">
        <v>7075</v>
      </c>
      <c r="E2357" s="4" t="s">
        <v>7076</v>
      </c>
      <c r="F2357" s="5"/>
    </row>
    <row r="2358" customFormat="false" ht="12.8" hidden="false" customHeight="false" outlineLevel="0" collapsed="false">
      <c r="A2358" s="4" t="n">
        <v>6644</v>
      </c>
      <c r="B2358" s="4" t="s">
        <v>7</v>
      </c>
      <c r="C2358" s="4" t="s">
        <v>7077</v>
      </c>
      <c r="D2358" s="4" t="s">
        <v>7078</v>
      </c>
      <c r="E2358" s="4" t="s">
        <v>7079</v>
      </c>
      <c r="F2358" s="5"/>
    </row>
    <row r="2359" customFormat="false" ht="12.8" hidden="false" customHeight="false" outlineLevel="0" collapsed="false">
      <c r="A2359" s="4" t="n">
        <v>6647</v>
      </c>
      <c r="B2359" s="4" t="s">
        <v>7</v>
      </c>
      <c r="C2359" s="4" t="s">
        <v>7080</v>
      </c>
      <c r="D2359" s="4" t="s">
        <v>7081</v>
      </c>
      <c r="E2359" s="4" t="s">
        <v>7082</v>
      </c>
      <c r="F2359" s="5"/>
    </row>
    <row r="2360" customFormat="false" ht="12.8" hidden="false" customHeight="false" outlineLevel="0" collapsed="false">
      <c r="A2360" s="4" t="n">
        <v>6650</v>
      </c>
      <c r="B2360" s="4" t="s">
        <v>7</v>
      </c>
      <c r="C2360" s="4" t="s">
        <v>7083</v>
      </c>
      <c r="D2360" s="4" t="s">
        <v>7084</v>
      </c>
      <c r="E2360" s="4" t="s">
        <v>7085</v>
      </c>
      <c r="F2360" s="5"/>
    </row>
    <row r="2361" customFormat="false" ht="12.8" hidden="false" customHeight="false" outlineLevel="0" collapsed="false">
      <c r="A2361" s="4" t="n">
        <v>6651</v>
      </c>
      <c r="B2361" s="4" t="s">
        <v>7</v>
      </c>
      <c r="C2361" s="4" t="s">
        <v>7086</v>
      </c>
      <c r="D2361" s="4" t="s">
        <v>7087</v>
      </c>
      <c r="E2361" s="4" t="s">
        <v>7088</v>
      </c>
      <c r="F2361" s="5"/>
    </row>
    <row r="2362" customFormat="false" ht="12.8" hidden="false" customHeight="false" outlineLevel="0" collapsed="false">
      <c r="A2362" s="4" t="n">
        <v>6654</v>
      </c>
      <c r="B2362" s="4" t="s">
        <v>7</v>
      </c>
      <c r="C2362" s="4" t="s">
        <v>7089</v>
      </c>
      <c r="D2362" s="4" t="s">
        <v>7090</v>
      </c>
      <c r="E2362" s="4" t="s">
        <v>7091</v>
      </c>
      <c r="F2362" s="5"/>
    </row>
    <row r="2363" customFormat="false" ht="12.8" hidden="false" customHeight="false" outlineLevel="0" collapsed="false">
      <c r="A2363" s="4" t="n">
        <v>6658</v>
      </c>
      <c r="B2363" s="4" t="s">
        <v>7</v>
      </c>
      <c r="C2363" s="4" t="s">
        <v>7092</v>
      </c>
      <c r="D2363" s="4" t="s">
        <v>7093</v>
      </c>
      <c r="E2363" s="4" t="s">
        <v>7094</v>
      </c>
      <c r="F2363" s="5"/>
    </row>
    <row r="2364" customFormat="false" ht="12.8" hidden="false" customHeight="false" outlineLevel="0" collapsed="false">
      <c r="A2364" s="4" t="n">
        <v>6660</v>
      </c>
      <c r="B2364" s="4" t="s">
        <v>7</v>
      </c>
      <c r="C2364" s="4" t="s">
        <v>7095</v>
      </c>
      <c r="D2364" s="4" t="s">
        <v>7096</v>
      </c>
      <c r="E2364" s="4" t="s">
        <v>7097</v>
      </c>
      <c r="F2364" s="5"/>
    </row>
    <row r="2365" customFormat="false" ht="12.8" hidden="false" customHeight="false" outlineLevel="0" collapsed="false">
      <c r="A2365" s="4" t="n">
        <v>6661</v>
      </c>
      <c r="B2365" s="4" t="s">
        <v>7</v>
      </c>
      <c r="C2365" s="4" t="s">
        <v>7098</v>
      </c>
      <c r="D2365" s="4" t="s">
        <v>7099</v>
      </c>
      <c r="E2365" s="4" t="s">
        <v>7100</v>
      </c>
      <c r="F2365" s="5"/>
    </row>
    <row r="2366" customFormat="false" ht="12.8" hidden="false" customHeight="false" outlineLevel="0" collapsed="false">
      <c r="A2366" s="4" t="n">
        <v>6662</v>
      </c>
      <c r="B2366" s="4" t="s">
        <v>7</v>
      </c>
      <c r="C2366" s="4" t="s">
        <v>7101</v>
      </c>
      <c r="D2366" s="4" t="s">
        <v>7102</v>
      </c>
      <c r="E2366" s="4" t="s">
        <v>7103</v>
      </c>
      <c r="F2366" s="5"/>
    </row>
    <row r="2367" customFormat="false" ht="12.8" hidden="false" customHeight="false" outlineLevel="0" collapsed="false">
      <c r="A2367" s="4" t="n">
        <v>6666</v>
      </c>
      <c r="B2367" s="4" t="s">
        <v>7</v>
      </c>
      <c r="C2367" s="4" t="s">
        <v>7104</v>
      </c>
      <c r="D2367" s="4" t="s">
        <v>7105</v>
      </c>
      <c r="E2367" s="4" t="s">
        <v>7106</v>
      </c>
      <c r="F2367" s="5"/>
    </row>
    <row r="2368" customFormat="false" ht="12.8" hidden="false" customHeight="false" outlineLevel="0" collapsed="false">
      <c r="A2368" s="4" t="n">
        <v>6667</v>
      </c>
      <c r="B2368" s="4" t="s">
        <v>7</v>
      </c>
      <c r="C2368" s="4" t="s">
        <v>7107</v>
      </c>
      <c r="D2368" s="4" t="s">
        <v>7108</v>
      </c>
      <c r="E2368" s="4" t="s">
        <v>7109</v>
      </c>
      <c r="F2368" s="5"/>
    </row>
    <row r="2369" customFormat="false" ht="12.8" hidden="false" customHeight="false" outlineLevel="0" collapsed="false">
      <c r="A2369" s="4" t="n">
        <v>6669</v>
      </c>
      <c r="B2369" s="4" t="s">
        <v>7</v>
      </c>
      <c r="C2369" s="4" t="s">
        <v>7110</v>
      </c>
      <c r="D2369" s="4" t="s">
        <v>7111</v>
      </c>
      <c r="E2369" s="4" t="s">
        <v>7112</v>
      </c>
      <c r="F2369" s="5"/>
    </row>
    <row r="2370" customFormat="false" ht="12.8" hidden="false" customHeight="false" outlineLevel="0" collapsed="false">
      <c r="A2370" s="4" t="n">
        <v>6672</v>
      </c>
      <c r="B2370" s="4" t="s">
        <v>7</v>
      </c>
      <c r="C2370" s="4" t="s">
        <v>7113</v>
      </c>
      <c r="D2370" s="4" t="s">
        <v>7114</v>
      </c>
      <c r="E2370" s="4" t="s">
        <v>7115</v>
      </c>
      <c r="F2370" s="5"/>
    </row>
    <row r="2371" customFormat="false" ht="12.8" hidden="false" customHeight="false" outlineLevel="0" collapsed="false">
      <c r="A2371" s="4" t="n">
        <v>6673</v>
      </c>
      <c r="B2371" s="4" t="s">
        <v>7</v>
      </c>
      <c r="C2371" s="4" t="s">
        <v>7116</v>
      </c>
      <c r="D2371" s="4" t="s">
        <v>7117</v>
      </c>
      <c r="E2371" s="4" t="s">
        <v>7118</v>
      </c>
      <c r="F2371" s="5"/>
    </row>
    <row r="2372" customFormat="false" ht="12.8" hidden="false" customHeight="false" outlineLevel="0" collapsed="false">
      <c r="A2372" s="4" t="n">
        <v>6674</v>
      </c>
      <c r="B2372" s="4" t="s">
        <v>7</v>
      </c>
      <c r="C2372" s="4" t="s">
        <v>7119</v>
      </c>
      <c r="D2372" s="4" t="s">
        <v>7120</v>
      </c>
      <c r="E2372" s="4" t="s">
        <v>7121</v>
      </c>
      <c r="F2372" s="5"/>
    </row>
    <row r="2373" customFormat="false" ht="12.8" hidden="false" customHeight="false" outlineLevel="0" collapsed="false">
      <c r="A2373" s="4" t="n">
        <v>6676</v>
      </c>
      <c r="B2373" s="4" t="s">
        <v>7</v>
      </c>
      <c r="C2373" s="4" t="s">
        <v>7122</v>
      </c>
      <c r="D2373" s="4" t="s">
        <v>7123</v>
      </c>
      <c r="E2373" s="4" t="s">
        <v>7124</v>
      </c>
      <c r="F2373" s="5"/>
    </row>
    <row r="2374" customFormat="false" ht="12.8" hidden="false" customHeight="false" outlineLevel="0" collapsed="false">
      <c r="A2374" s="4" t="n">
        <v>6677</v>
      </c>
      <c r="B2374" s="4" t="s">
        <v>7</v>
      </c>
      <c r="C2374" s="4" t="s">
        <v>7125</v>
      </c>
      <c r="D2374" s="4" t="s">
        <v>7126</v>
      </c>
      <c r="E2374" s="4" t="s">
        <v>7127</v>
      </c>
      <c r="F2374" s="5"/>
    </row>
    <row r="2375" customFormat="false" ht="12.8" hidden="false" customHeight="false" outlineLevel="0" collapsed="false">
      <c r="A2375" s="4" t="n">
        <v>6678</v>
      </c>
      <c r="B2375" s="4" t="s">
        <v>7</v>
      </c>
      <c r="C2375" s="4" t="s">
        <v>7128</v>
      </c>
      <c r="D2375" s="4" t="s">
        <v>7129</v>
      </c>
      <c r="E2375" s="4" t="s">
        <v>7130</v>
      </c>
      <c r="F2375" s="5"/>
    </row>
    <row r="2376" customFormat="false" ht="12.8" hidden="false" customHeight="false" outlineLevel="0" collapsed="false">
      <c r="A2376" s="4" t="n">
        <v>6683</v>
      </c>
      <c r="B2376" s="4" t="s">
        <v>7</v>
      </c>
      <c r="C2376" s="4" t="s">
        <v>7131</v>
      </c>
      <c r="D2376" s="4" t="s">
        <v>7132</v>
      </c>
      <c r="E2376" s="4" t="s">
        <v>7133</v>
      </c>
      <c r="F2376" s="5"/>
    </row>
    <row r="2377" customFormat="false" ht="12.8" hidden="false" customHeight="false" outlineLevel="0" collapsed="false">
      <c r="A2377" s="4" t="n">
        <v>6684</v>
      </c>
      <c r="B2377" s="4" t="s">
        <v>7</v>
      </c>
      <c r="C2377" s="4" t="s">
        <v>7134</v>
      </c>
      <c r="D2377" s="4" t="s">
        <v>7135</v>
      </c>
      <c r="E2377" s="4" t="s">
        <v>7136</v>
      </c>
      <c r="F2377" s="5"/>
    </row>
    <row r="2378" customFormat="false" ht="12.8" hidden="false" customHeight="false" outlineLevel="0" collapsed="false">
      <c r="A2378" s="4" t="n">
        <v>6686</v>
      </c>
      <c r="B2378" s="4" t="s">
        <v>7</v>
      </c>
      <c r="C2378" s="4" t="s">
        <v>7137</v>
      </c>
      <c r="D2378" s="4" t="s">
        <v>7138</v>
      </c>
      <c r="E2378" s="4" t="s">
        <v>7139</v>
      </c>
      <c r="F2378" s="5"/>
    </row>
    <row r="2379" customFormat="false" ht="12.8" hidden="false" customHeight="false" outlineLevel="0" collapsed="false">
      <c r="A2379" s="4" t="n">
        <v>6691</v>
      </c>
      <c r="B2379" s="4" t="s">
        <v>7</v>
      </c>
      <c r="C2379" s="4" t="s">
        <v>7140</v>
      </c>
      <c r="D2379" s="4" t="s">
        <v>7141</v>
      </c>
      <c r="E2379" s="4" t="s">
        <v>7142</v>
      </c>
      <c r="F2379" s="5"/>
    </row>
    <row r="2380" customFormat="false" ht="12.8" hidden="false" customHeight="false" outlineLevel="0" collapsed="false">
      <c r="A2380" s="4" t="n">
        <v>6692</v>
      </c>
      <c r="B2380" s="4" t="s">
        <v>7</v>
      </c>
      <c r="C2380" s="4" t="s">
        <v>7143</v>
      </c>
      <c r="D2380" s="4" t="s">
        <v>7144</v>
      </c>
      <c r="E2380" s="4" t="s">
        <v>7145</v>
      </c>
      <c r="F2380" s="5"/>
    </row>
    <row r="2381" customFormat="false" ht="12.8" hidden="false" customHeight="false" outlineLevel="0" collapsed="false">
      <c r="A2381" s="4" t="n">
        <v>6693</v>
      </c>
      <c r="B2381" s="4" t="s">
        <v>7</v>
      </c>
      <c r="C2381" s="4" t="s">
        <v>7146</v>
      </c>
      <c r="D2381" s="4" t="s">
        <v>7147</v>
      </c>
      <c r="E2381" s="4" t="s">
        <v>7148</v>
      </c>
      <c r="F2381" s="5"/>
    </row>
    <row r="2382" customFormat="false" ht="12.8" hidden="false" customHeight="false" outlineLevel="0" collapsed="false">
      <c r="A2382" s="4" t="n">
        <v>6696</v>
      </c>
      <c r="B2382" s="4" t="s">
        <v>7</v>
      </c>
      <c r="C2382" s="4" t="s">
        <v>7149</v>
      </c>
      <c r="D2382" s="4" t="s">
        <v>7150</v>
      </c>
      <c r="E2382" s="4" t="s">
        <v>7151</v>
      </c>
      <c r="F2382" s="5"/>
    </row>
    <row r="2383" customFormat="false" ht="12.8" hidden="false" customHeight="false" outlineLevel="0" collapsed="false">
      <c r="A2383" s="4" t="n">
        <v>6699</v>
      </c>
      <c r="B2383" s="4" t="s">
        <v>7</v>
      </c>
      <c r="C2383" s="4" t="s">
        <v>7152</v>
      </c>
      <c r="D2383" s="4" t="s">
        <v>7153</v>
      </c>
      <c r="E2383" s="4" t="s">
        <v>7154</v>
      </c>
      <c r="F2383" s="5"/>
    </row>
    <row r="2384" customFormat="false" ht="12.8" hidden="false" customHeight="false" outlineLevel="0" collapsed="false">
      <c r="A2384" s="4" t="n">
        <v>6700</v>
      </c>
      <c r="B2384" s="4" t="s">
        <v>7</v>
      </c>
      <c r="C2384" s="4" t="s">
        <v>7155</v>
      </c>
      <c r="D2384" s="4" t="s">
        <v>7156</v>
      </c>
      <c r="E2384" s="4" t="s">
        <v>7157</v>
      </c>
      <c r="F2384" s="5"/>
    </row>
    <row r="2385" customFormat="false" ht="12.8" hidden="false" customHeight="false" outlineLevel="0" collapsed="false">
      <c r="A2385" s="4" t="n">
        <v>6701</v>
      </c>
      <c r="B2385" s="4" t="s">
        <v>7</v>
      </c>
      <c r="C2385" s="4" t="s">
        <v>7158</v>
      </c>
      <c r="D2385" s="4" t="s">
        <v>7159</v>
      </c>
      <c r="E2385" s="4" t="s">
        <v>7160</v>
      </c>
      <c r="F2385" s="5"/>
    </row>
    <row r="2386" customFormat="false" ht="12.8" hidden="false" customHeight="false" outlineLevel="0" collapsed="false">
      <c r="A2386" s="4" t="n">
        <v>6702</v>
      </c>
      <c r="B2386" s="4" t="s">
        <v>7</v>
      </c>
      <c r="C2386" s="4" t="s">
        <v>7161</v>
      </c>
      <c r="D2386" s="4" t="s">
        <v>7162</v>
      </c>
      <c r="E2386" s="4" t="s">
        <v>7163</v>
      </c>
      <c r="F2386" s="5"/>
    </row>
    <row r="2387" customFormat="false" ht="12.8" hidden="false" customHeight="false" outlineLevel="0" collapsed="false">
      <c r="A2387" s="4" t="n">
        <v>6704</v>
      </c>
      <c r="B2387" s="4" t="s">
        <v>7</v>
      </c>
      <c r="C2387" s="4" t="s">
        <v>7164</v>
      </c>
      <c r="D2387" s="4" t="s">
        <v>7165</v>
      </c>
      <c r="E2387" s="4" t="s">
        <v>7166</v>
      </c>
      <c r="F2387" s="5"/>
    </row>
    <row r="2388" customFormat="false" ht="12.8" hidden="false" customHeight="false" outlineLevel="0" collapsed="false">
      <c r="A2388" s="4" t="n">
        <v>6707</v>
      </c>
      <c r="B2388" s="4" t="s">
        <v>7</v>
      </c>
      <c r="C2388" s="4" t="s">
        <v>7167</v>
      </c>
      <c r="D2388" s="4" t="s">
        <v>7168</v>
      </c>
      <c r="E2388" s="4" t="s">
        <v>7169</v>
      </c>
      <c r="F2388" s="5"/>
    </row>
    <row r="2389" customFormat="false" ht="12.8" hidden="false" customHeight="false" outlineLevel="0" collapsed="false">
      <c r="A2389" s="4" t="n">
        <v>6708</v>
      </c>
      <c r="B2389" s="4" t="s">
        <v>7</v>
      </c>
      <c r="C2389" s="4" t="s">
        <v>7170</v>
      </c>
      <c r="D2389" s="4" t="s">
        <v>7171</v>
      </c>
      <c r="E2389" s="4" t="s">
        <v>7172</v>
      </c>
      <c r="F2389" s="5"/>
    </row>
    <row r="2390" customFormat="false" ht="12.8" hidden="false" customHeight="false" outlineLevel="0" collapsed="false">
      <c r="A2390" s="4" t="n">
        <v>6709</v>
      </c>
      <c r="B2390" s="4" t="s">
        <v>7</v>
      </c>
      <c r="C2390" s="4" t="s">
        <v>7173</v>
      </c>
      <c r="D2390" s="4" t="s">
        <v>7174</v>
      </c>
      <c r="E2390" s="4" t="s">
        <v>7175</v>
      </c>
      <c r="F2390" s="5"/>
    </row>
    <row r="2391" customFormat="false" ht="12.8" hidden="false" customHeight="false" outlineLevel="0" collapsed="false">
      <c r="A2391" s="4" t="n">
        <v>6711</v>
      </c>
      <c r="B2391" s="4" t="s">
        <v>7</v>
      </c>
      <c r="C2391" s="4" t="s">
        <v>7176</v>
      </c>
      <c r="D2391" s="4" t="s">
        <v>7177</v>
      </c>
      <c r="E2391" s="4" t="s">
        <v>7178</v>
      </c>
      <c r="F2391" s="5"/>
    </row>
    <row r="2392" customFormat="false" ht="12.8" hidden="false" customHeight="false" outlineLevel="0" collapsed="false">
      <c r="A2392" s="4" t="n">
        <v>6712</v>
      </c>
      <c r="B2392" s="4" t="s">
        <v>7</v>
      </c>
      <c r="C2392" s="4" t="s">
        <v>7179</v>
      </c>
      <c r="D2392" s="4" t="s">
        <v>7180</v>
      </c>
      <c r="E2392" s="4" t="s">
        <v>7181</v>
      </c>
      <c r="F2392" s="5"/>
    </row>
    <row r="2393" customFormat="false" ht="12.8" hidden="false" customHeight="false" outlineLevel="0" collapsed="false">
      <c r="A2393" s="4" t="n">
        <v>6713</v>
      </c>
      <c r="B2393" s="4" t="s">
        <v>7</v>
      </c>
      <c r="C2393" s="4" t="s">
        <v>7182</v>
      </c>
      <c r="D2393" s="4" t="s">
        <v>7183</v>
      </c>
      <c r="E2393" s="4" t="s">
        <v>7184</v>
      </c>
      <c r="F2393" s="5"/>
    </row>
    <row r="2394" customFormat="false" ht="12.8" hidden="false" customHeight="false" outlineLevel="0" collapsed="false">
      <c r="A2394" s="4" t="n">
        <v>6714</v>
      </c>
      <c r="B2394" s="4" t="s">
        <v>7</v>
      </c>
      <c r="C2394" s="4" t="s">
        <v>7185</v>
      </c>
      <c r="D2394" s="4" t="s">
        <v>7186</v>
      </c>
      <c r="E2394" s="4" t="s">
        <v>7187</v>
      </c>
      <c r="F2394" s="5"/>
    </row>
    <row r="2395" customFormat="false" ht="12.8" hidden="false" customHeight="false" outlineLevel="0" collapsed="false">
      <c r="A2395" s="4" t="n">
        <v>6715</v>
      </c>
      <c r="B2395" s="4" t="s">
        <v>7</v>
      </c>
      <c r="C2395" s="4" t="s">
        <v>7188</v>
      </c>
      <c r="D2395" s="4" t="s">
        <v>7189</v>
      </c>
      <c r="E2395" s="4" t="s">
        <v>7190</v>
      </c>
      <c r="F2395" s="5"/>
    </row>
    <row r="2396" customFormat="false" ht="12.8" hidden="false" customHeight="false" outlineLevel="0" collapsed="false">
      <c r="A2396" s="4" t="n">
        <v>6719</v>
      </c>
      <c r="B2396" s="4" t="s">
        <v>7</v>
      </c>
      <c r="C2396" s="4" t="s">
        <v>7191</v>
      </c>
      <c r="D2396" s="4" t="s">
        <v>7192</v>
      </c>
      <c r="E2396" s="4" t="s">
        <v>7193</v>
      </c>
      <c r="F2396" s="5"/>
    </row>
    <row r="2397" customFormat="false" ht="12.8" hidden="false" customHeight="false" outlineLevel="0" collapsed="false">
      <c r="A2397" s="4" t="n">
        <v>6722</v>
      </c>
      <c r="B2397" s="4" t="s">
        <v>7</v>
      </c>
      <c r="C2397" s="4" t="s">
        <v>7194</v>
      </c>
      <c r="D2397" s="4" t="s">
        <v>7195</v>
      </c>
      <c r="E2397" s="4" t="s">
        <v>7196</v>
      </c>
      <c r="F2397" s="5"/>
    </row>
    <row r="2398" customFormat="false" ht="12.8" hidden="false" customHeight="false" outlineLevel="0" collapsed="false">
      <c r="A2398" s="4" t="n">
        <v>6723</v>
      </c>
      <c r="B2398" s="4" t="s">
        <v>7</v>
      </c>
      <c r="C2398" s="4" t="s">
        <v>7197</v>
      </c>
      <c r="D2398" s="4" t="s">
        <v>7198</v>
      </c>
      <c r="E2398" s="4" t="s">
        <v>7199</v>
      </c>
      <c r="F2398" s="5"/>
    </row>
    <row r="2399" customFormat="false" ht="12.8" hidden="false" customHeight="false" outlineLevel="0" collapsed="false">
      <c r="A2399" s="4" t="n">
        <v>6724</v>
      </c>
      <c r="B2399" s="4" t="s">
        <v>7</v>
      </c>
      <c r="C2399" s="4" t="s">
        <v>7200</v>
      </c>
      <c r="D2399" s="4" t="s">
        <v>7201</v>
      </c>
      <c r="E2399" s="4" t="s">
        <v>7202</v>
      </c>
      <c r="F2399" s="5"/>
    </row>
    <row r="2400" customFormat="false" ht="12.8" hidden="false" customHeight="false" outlineLevel="0" collapsed="false">
      <c r="A2400" s="4" t="n">
        <v>6725</v>
      </c>
      <c r="B2400" s="4" t="s">
        <v>7</v>
      </c>
      <c r="C2400" s="4" t="s">
        <v>7203</v>
      </c>
      <c r="D2400" s="4" t="s">
        <v>7204</v>
      </c>
      <c r="E2400" s="4" t="s">
        <v>7205</v>
      </c>
      <c r="F2400" s="5"/>
    </row>
    <row r="2401" customFormat="false" ht="12.8" hidden="false" customHeight="false" outlineLevel="0" collapsed="false">
      <c r="A2401" s="4" t="n">
        <v>6726</v>
      </c>
      <c r="B2401" s="4" t="s">
        <v>7</v>
      </c>
      <c r="C2401" s="4" t="s">
        <v>7206</v>
      </c>
      <c r="D2401" s="4" t="s">
        <v>7207</v>
      </c>
      <c r="E2401" s="4" t="s">
        <v>7208</v>
      </c>
      <c r="F2401" s="5"/>
    </row>
    <row r="2402" customFormat="false" ht="12.8" hidden="false" customHeight="false" outlineLevel="0" collapsed="false">
      <c r="A2402" s="4" t="n">
        <v>6732</v>
      </c>
      <c r="B2402" s="4" t="s">
        <v>7</v>
      </c>
      <c r="C2402" s="4" t="s">
        <v>7209</v>
      </c>
      <c r="D2402" s="4" t="s">
        <v>7210</v>
      </c>
      <c r="E2402" s="4" t="s">
        <v>7211</v>
      </c>
      <c r="F2402" s="5"/>
    </row>
    <row r="2403" customFormat="false" ht="12.8" hidden="false" customHeight="false" outlineLevel="0" collapsed="false">
      <c r="A2403" s="4" t="n">
        <v>6733</v>
      </c>
      <c r="B2403" s="4" t="s">
        <v>7</v>
      </c>
      <c r="C2403" s="4" t="s">
        <v>7212</v>
      </c>
      <c r="D2403" s="4" t="s">
        <v>7213</v>
      </c>
      <c r="E2403" s="4" t="s">
        <v>7214</v>
      </c>
      <c r="F2403" s="5"/>
    </row>
    <row r="2404" customFormat="false" ht="12.8" hidden="false" customHeight="false" outlineLevel="0" collapsed="false">
      <c r="A2404" s="4" t="n">
        <v>6734</v>
      </c>
      <c r="B2404" s="4" t="s">
        <v>7</v>
      </c>
      <c r="C2404" s="4" t="s">
        <v>7215</v>
      </c>
      <c r="D2404" s="4" t="s">
        <v>7216</v>
      </c>
      <c r="E2404" s="4" t="s">
        <v>7217</v>
      </c>
      <c r="F2404" s="5"/>
    </row>
    <row r="2405" customFormat="false" ht="12.8" hidden="false" customHeight="false" outlineLevel="0" collapsed="false">
      <c r="A2405" s="4" t="n">
        <v>6735</v>
      </c>
      <c r="B2405" s="4" t="s">
        <v>7</v>
      </c>
      <c r="C2405" s="4" t="s">
        <v>7218</v>
      </c>
      <c r="D2405" s="4" t="s">
        <v>7219</v>
      </c>
      <c r="E2405" s="4" t="s">
        <v>7220</v>
      </c>
      <c r="F2405" s="5"/>
    </row>
    <row r="2406" customFormat="false" ht="12.8" hidden="false" customHeight="false" outlineLevel="0" collapsed="false">
      <c r="A2406" s="4" t="n">
        <v>6737</v>
      </c>
      <c r="B2406" s="4" t="s">
        <v>7</v>
      </c>
      <c r="C2406" s="4" t="s">
        <v>7221</v>
      </c>
      <c r="D2406" s="4" t="s">
        <v>7222</v>
      </c>
      <c r="E2406" s="4" t="s">
        <v>7223</v>
      </c>
      <c r="F2406" s="5"/>
    </row>
    <row r="2407" customFormat="false" ht="12.8" hidden="false" customHeight="false" outlineLevel="0" collapsed="false">
      <c r="A2407" s="4" t="n">
        <v>6739</v>
      </c>
      <c r="B2407" s="4" t="s">
        <v>7</v>
      </c>
      <c r="C2407" s="4" t="s">
        <v>7224</v>
      </c>
      <c r="D2407" s="4" t="s">
        <v>7225</v>
      </c>
      <c r="E2407" s="4" t="s">
        <v>7226</v>
      </c>
      <c r="F2407" s="5"/>
    </row>
    <row r="2408" customFormat="false" ht="12.8" hidden="false" customHeight="false" outlineLevel="0" collapsed="false">
      <c r="A2408" s="4" t="n">
        <v>6740</v>
      </c>
      <c r="B2408" s="4" t="s">
        <v>7</v>
      </c>
      <c r="C2408" s="4" t="s">
        <v>7227</v>
      </c>
      <c r="D2408" s="4" t="s">
        <v>7228</v>
      </c>
      <c r="E2408" s="4" t="s">
        <v>7229</v>
      </c>
      <c r="F2408" s="5"/>
    </row>
    <row r="2409" customFormat="false" ht="12.8" hidden="false" customHeight="false" outlineLevel="0" collapsed="false">
      <c r="A2409" s="4" t="n">
        <v>6741</v>
      </c>
      <c r="B2409" s="4" t="s">
        <v>7</v>
      </c>
      <c r="C2409" s="4" t="s">
        <v>7230</v>
      </c>
      <c r="D2409" s="4" t="s">
        <v>7231</v>
      </c>
      <c r="E2409" s="4" t="s">
        <v>7232</v>
      </c>
      <c r="F2409" s="5"/>
    </row>
    <row r="2410" customFormat="false" ht="12.8" hidden="false" customHeight="false" outlineLevel="0" collapsed="false">
      <c r="A2410" s="4" t="n">
        <v>6742</v>
      </c>
      <c r="B2410" s="4" t="s">
        <v>7</v>
      </c>
      <c r="C2410" s="4" t="s">
        <v>7233</v>
      </c>
      <c r="D2410" s="4" t="s">
        <v>7234</v>
      </c>
      <c r="E2410" s="4" t="s">
        <v>7235</v>
      </c>
      <c r="F2410" s="5"/>
    </row>
    <row r="2411" customFormat="false" ht="12.8" hidden="false" customHeight="false" outlineLevel="0" collapsed="false">
      <c r="A2411" s="4" t="n">
        <v>6743</v>
      </c>
      <c r="B2411" s="4" t="s">
        <v>7</v>
      </c>
      <c r="C2411" s="4" t="s">
        <v>7236</v>
      </c>
      <c r="D2411" s="4" t="s">
        <v>7237</v>
      </c>
      <c r="E2411" s="4" t="s">
        <v>7238</v>
      </c>
      <c r="F2411" s="5"/>
    </row>
    <row r="2412" customFormat="false" ht="12.8" hidden="false" customHeight="false" outlineLevel="0" collapsed="false">
      <c r="A2412" s="4" t="n">
        <v>6744</v>
      </c>
      <c r="B2412" s="4" t="s">
        <v>7</v>
      </c>
      <c r="C2412" s="4" t="s">
        <v>7239</v>
      </c>
      <c r="D2412" s="4" t="s">
        <v>7240</v>
      </c>
      <c r="E2412" s="4" t="s">
        <v>7241</v>
      </c>
      <c r="F2412" s="5"/>
    </row>
    <row r="2413" customFormat="false" ht="12.8" hidden="false" customHeight="false" outlineLevel="0" collapsed="false">
      <c r="A2413" s="4" t="n">
        <v>6747</v>
      </c>
      <c r="B2413" s="4" t="s">
        <v>7</v>
      </c>
      <c r="C2413" s="4" t="s">
        <v>7242</v>
      </c>
      <c r="D2413" s="4" t="s">
        <v>7243</v>
      </c>
      <c r="E2413" s="4" t="s">
        <v>7244</v>
      </c>
      <c r="F2413" s="5"/>
    </row>
    <row r="2414" customFormat="false" ht="12.8" hidden="false" customHeight="false" outlineLevel="0" collapsed="false">
      <c r="A2414" s="4" t="n">
        <v>6750</v>
      </c>
      <c r="B2414" s="4" t="s">
        <v>7</v>
      </c>
      <c r="C2414" s="4" t="s">
        <v>7245</v>
      </c>
      <c r="D2414" s="4" t="s">
        <v>7246</v>
      </c>
      <c r="E2414" s="4" t="s">
        <v>7247</v>
      </c>
      <c r="F2414" s="5"/>
    </row>
    <row r="2415" customFormat="false" ht="12.8" hidden="false" customHeight="false" outlineLevel="0" collapsed="false">
      <c r="A2415" s="4" t="n">
        <v>6751</v>
      </c>
      <c r="B2415" s="4" t="s">
        <v>7</v>
      </c>
      <c r="C2415" s="4" t="s">
        <v>7248</v>
      </c>
      <c r="D2415" s="4" t="s">
        <v>7249</v>
      </c>
      <c r="E2415" s="4" t="s">
        <v>7250</v>
      </c>
      <c r="F2415" s="5"/>
    </row>
    <row r="2416" customFormat="false" ht="12.8" hidden="false" customHeight="false" outlineLevel="0" collapsed="false">
      <c r="A2416" s="4" t="n">
        <v>6753</v>
      </c>
      <c r="B2416" s="4" t="s">
        <v>7</v>
      </c>
      <c r="C2416" s="4" t="s">
        <v>7251</v>
      </c>
      <c r="D2416" s="4" t="s">
        <v>7252</v>
      </c>
      <c r="E2416" s="4" t="s">
        <v>7253</v>
      </c>
      <c r="F2416" s="5"/>
    </row>
    <row r="2417" customFormat="false" ht="12.8" hidden="false" customHeight="false" outlineLevel="0" collapsed="false">
      <c r="A2417" s="4" t="n">
        <v>6754</v>
      </c>
      <c r="B2417" s="4" t="s">
        <v>7</v>
      </c>
      <c r="C2417" s="4" t="s">
        <v>7254</v>
      </c>
      <c r="D2417" s="4" t="s">
        <v>7255</v>
      </c>
      <c r="E2417" s="4" t="s">
        <v>7256</v>
      </c>
      <c r="F2417" s="5"/>
    </row>
    <row r="2418" customFormat="false" ht="12.8" hidden="false" customHeight="false" outlineLevel="0" collapsed="false">
      <c r="A2418" s="4" t="n">
        <v>6756</v>
      </c>
      <c r="B2418" s="4" t="s">
        <v>7</v>
      </c>
      <c r="C2418" s="4" t="s">
        <v>7257</v>
      </c>
      <c r="D2418" s="4" t="s">
        <v>7258</v>
      </c>
      <c r="E2418" s="4" t="s">
        <v>7259</v>
      </c>
      <c r="F2418" s="5"/>
    </row>
    <row r="2419" customFormat="false" ht="12.8" hidden="false" customHeight="false" outlineLevel="0" collapsed="false">
      <c r="A2419" s="4" t="n">
        <v>6757</v>
      </c>
      <c r="B2419" s="4" t="s">
        <v>7</v>
      </c>
      <c r="C2419" s="4" t="s">
        <v>7260</v>
      </c>
      <c r="D2419" s="4" t="s">
        <v>7261</v>
      </c>
      <c r="E2419" s="4" t="s">
        <v>7262</v>
      </c>
      <c r="F2419" s="5"/>
    </row>
    <row r="2420" customFormat="false" ht="12.8" hidden="false" customHeight="false" outlineLevel="0" collapsed="false">
      <c r="A2420" s="4" t="n">
        <v>6758</v>
      </c>
      <c r="B2420" s="4" t="s">
        <v>7</v>
      </c>
      <c r="C2420" s="4" t="s">
        <v>7263</v>
      </c>
      <c r="D2420" s="4" t="s">
        <v>7264</v>
      </c>
      <c r="E2420" s="4" t="s">
        <v>7265</v>
      </c>
      <c r="F2420" s="5"/>
    </row>
    <row r="2421" customFormat="false" ht="12.8" hidden="false" customHeight="false" outlineLevel="0" collapsed="false">
      <c r="A2421" s="4" t="n">
        <v>6759</v>
      </c>
      <c r="B2421" s="4" t="s">
        <v>7</v>
      </c>
      <c r="C2421" s="4" t="s">
        <v>7266</v>
      </c>
      <c r="D2421" s="4" t="s">
        <v>7267</v>
      </c>
      <c r="E2421" s="4" t="s">
        <v>7268</v>
      </c>
      <c r="F2421" s="5"/>
    </row>
    <row r="2422" customFormat="false" ht="12.8" hidden="false" customHeight="false" outlineLevel="0" collapsed="false">
      <c r="A2422" s="4" t="n">
        <v>6763</v>
      </c>
      <c r="B2422" s="4" t="s">
        <v>7</v>
      </c>
      <c r="C2422" s="4" t="s">
        <v>7269</v>
      </c>
      <c r="D2422" s="4" t="s">
        <v>7270</v>
      </c>
      <c r="E2422" s="4" t="s">
        <v>7271</v>
      </c>
      <c r="F2422" s="5"/>
    </row>
    <row r="2423" customFormat="false" ht="12.8" hidden="false" customHeight="false" outlineLevel="0" collapsed="false">
      <c r="A2423" s="4" t="n">
        <v>6767</v>
      </c>
      <c r="B2423" s="4" t="s">
        <v>7</v>
      </c>
      <c r="C2423" s="4" t="s">
        <v>7272</v>
      </c>
      <c r="D2423" s="4" t="s">
        <v>7273</v>
      </c>
      <c r="E2423" s="4" t="s">
        <v>7274</v>
      </c>
      <c r="F2423" s="5"/>
    </row>
    <row r="2424" customFormat="false" ht="12.8" hidden="false" customHeight="false" outlineLevel="0" collapsed="false">
      <c r="A2424" s="4" t="n">
        <v>6768</v>
      </c>
      <c r="B2424" s="4" t="s">
        <v>7</v>
      </c>
      <c r="C2424" s="4" t="s">
        <v>7275</v>
      </c>
      <c r="D2424" s="4" t="s">
        <v>7276</v>
      </c>
      <c r="E2424" s="4" t="s">
        <v>7277</v>
      </c>
      <c r="F2424" s="5"/>
    </row>
    <row r="2425" customFormat="false" ht="12.8" hidden="false" customHeight="false" outlineLevel="0" collapsed="false">
      <c r="A2425" s="4" t="n">
        <v>6773</v>
      </c>
      <c r="B2425" s="4" t="s">
        <v>7</v>
      </c>
      <c r="C2425" s="4" t="s">
        <v>7278</v>
      </c>
      <c r="D2425" s="4" t="s">
        <v>7279</v>
      </c>
      <c r="E2425" s="4" t="s">
        <v>7280</v>
      </c>
      <c r="F2425" s="5"/>
    </row>
    <row r="2426" customFormat="false" ht="12.8" hidden="false" customHeight="false" outlineLevel="0" collapsed="false">
      <c r="A2426" s="4" t="n">
        <v>6774</v>
      </c>
      <c r="B2426" s="4" t="s">
        <v>7</v>
      </c>
      <c r="C2426" s="4" t="s">
        <v>7281</v>
      </c>
      <c r="D2426" s="4" t="s">
        <v>7282</v>
      </c>
      <c r="E2426" s="4" t="s">
        <v>7283</v>
      </c>
      <c r="F2426" s="5"/>
    </row>
    <row r="2427" customFormat="false" ht="12.8" hidden="false" customHeight="false" outlineLevel="0" collapsed="false">
      <c r="A2427" s="4" t="n">
        <v>6775</v>
      </c>
      <c r="B2427" s="4" t="s">
        <v>7</v>
      </c>
      <c r="C2427" s="4" t="s">
        <v>7284</v>
      </c>
      <c r="D2427" s="4" t="s">
        <v>7285</v>
      </c>
      <c r="E2427" s="4" t="s">
        <v>7286</v>
      </c>
      <c r="F2427" s="5"/>
    </row>
    <row r="2428" customFormat="false" ht="12.8" hidden="false" customHeight="false" outlineLevel="0" collapsed="false">
      <c r="A2428" s="4" t="n">
        <v>6776</v>
      </c>
      <c r="B2428" s="4" t="s">
        <v>7</v>
      </c>
      <c r="C2428" s="4" t="s">
        <v>7287</v>
      </c>
      <c r="D2428" s="4" t="s">
        <v>7288</v>
      </c>
      <c r="E2428" s="4" t="s">
        <v>7289</v>
      </c>
      <c r="F2428" s="5"/>
    </row>
    <row r="2429" customFormat="false" ht="12.8" hidden="false" customHeight="false" outlineLevel="0" collapsed="false">
      <c r="A2429" s="4" t="n">
        <v>6777</v>
      </c>
      <c r="B2429" s="4" t="s">
        <v>7</v>
      </c>
      <c r="C2429" s="4" t="s">
        <v>7290</v>
      </c>
      <c r="D2429" s="4" t="s">
        <v>7291</v>
      </c>
      <c r="E2429" s="4" t="s">
        <v>7292</v>
      </c>
      <c r="F2429" s="5"/>
    </row>
    <row r="2430" customFormat="false" ht="12.8" hidden="false" customHeight="false" outlineLevel="0" collapsed="false">
      <c r="A2430" s="4" t="n">
        <v>6778</v>
      </c>
      <c r="B2430" s="4" t="s">
        <v>7</v>
      </c>
      <c r="C2430" s="4" t="s">
        <v>7293</v>
      </c>
      <c r="D2430" s="4" t="s">
        <v>7294</v>
      </c>
      <c r="E2430" s="4" t="s">
        <v>7295</v>
      </c>
      <c r="F2430" s="5"/>
    </row>
    <row r="2431" customFormat="false" ht="12.8" hidden="false" customHeight="false" outlineLevel="0" collapsed="false">
      <c r="A2431" s="4" t="n">
        <v>6781</v>
      </c>
      <c r="B2431" s="4" t="s">
        <v>7</v>
      </c>
      <c r="C2431" s="4" t="s">
        <v>7296</v>
      </c>
      <c r="D2431" s="4" t="s">
        <v>7297</v>
      </c>
      <c r="E2431" s="4" t="s">
        <v>7298</v>
      </c>
      <c r="F2431" s="5"/>
    </row>
    <row r="2432" customFormat="false" ht="12.8" hidden="false" customHeight="false" outlineLevel="0" collapsed="false">
      <c r="A2432" s="4" t="n">
        <v>6783</v>
      </c>
      <c r="B2432" s="4" t="s">
        <v>7</v>
      </c>
      <c r="C2432" s="4" t="s">
        <v>7299</v>
      </c>
      <c r="D2432" s="4" t="s">
        <v>7300</v>
      </c>
      <c r="E2432" s="4" t="s">
        <v>7301</v>
      </c>
      <c r="F2432" s="5"/>
    </row>
    <row r="2433" customFormat="false" ht="12.8" hidden="false" customHeight="false" outlineLevel="0" collapsed="false">
      <c r="A2433" s="4" t="n">
        <v>6784</v>
      </c>
      <c r="B2433" s="4" t="s">
        <v>7</v>
      </c>
      <c r="C2433" s="4" t="s">
        <v>7302</v>
      </c>
      <c r="D2433" s="4" t="s">
        <v>7303</v>
      </c>
      <c r="E2433" s="4" t="s">
        <v>7304</v>
      </c>
      <c r="F2433" s="5"/>
    </row>
    <row r="2434" customFormat="false" ht="12.8" hidden="false" customHeight="false" outlineLevel="0" collapsed="false">
      <c r="A2434" s="4" t="n">
        <v>6785</v>
      </c>
      <c r="B2434" s="4" t="s">
        <v>7</v>
      </c>
      <c r="C2434" s="4" t="s">
        <v>7305</v>
      </c>
      <c r="D2434" s="4" t="s">
        <v>7306</v>
      </c>
      <c r="E2434" s="4" t="s">
        <v>7307</v>
      </c>
      <c r="F2434" s="5"/>
    </row>
    <row r="2435" customFormat="false" ht="12.8" hidden="false" customHeight="false" outlineLevel="0" collapsed="false">
      <c r="A2435" s="4" t="n">
        <v>6786</v>
      </c>
      <c r="B2435" s="4" t="s">
        <v>7</v>
      </c>
      <c r="C2435" s="4" t="s">
        <v>7308</v>
      </c>
      <c r="D2435" s="4" t="s">
        <v>7309</v>
      </c>
      <c r="E2435" s="4" t="s">
        <v>7310</v>
      </c>
      <c r="F2435" s="5"/>
    </row>
    <row r="2436" customFormat="false" ht="12.8" hidden="false" customHeight="false" outlineLevel="0" collapsed="false">
      <c r="A2436" s="4" t="n">
        <v>6787</v>
      </c>
      <c r="B2436" s="4" t="s">
        <v>7</v>
      </c>
      <c r="C2436" s="4" t="s">
        <v>7311</v>
      </c>
      <c r="D2436" s="4" t="s">
        <v>7312</v>
      </c>
      <c r="E2436" s="4" t="s">
        <v>7313</v>
      </c>
      <c r="F2436" s="5"/>
    </row>
    <row r="2437" customFormat="false" ht="12.8" hidden="false" customHeight="false" outlineLevel="0" collapsed="false">
      <c r="A2437" s="4" t="n">
        <v>6789</v>
      </c>
      <c r="B2437" s="4" t="s">
        <v>7</v>
      </c>
      <c r="C2437" s="4" t="s">
        <v>7314</v>
      </c>
      <c r="D2437" s="4" t="s">
        <v>7315</v>
      </c>
      <c r="E2437" s="4" t="s">
        <v>7316</v>
      </c>
      <c r="F2437" s="5"/>
    </row>
    <row r="2438" customFormat="false" ht="12.8" hidden="false" customHeight="false" outlineLevel="0" collapsed="false">
      <c r="A2438" s="4" t="n">
        <v>6790</v>
      </c>
      <c r="B2438" s="4" t="s">
        <v>7</v>
      </c>
      <c r="C2438" s="4" t="s">
        <v>7317</v>
      </c>
      <c r="D2438" s="4" t="s">
        <v>7318</v>
      </c>
      <c r="E2438" s="4" t="s">
        <v>7319</v>
      </c>
      <c r="F2438" s="5"/>
    </row>
    <row r="2439" customFormat="false" ht="12.8" hidden="false" customHeight="false" outlineLevel="0" collapsed="false">
      <c r="A2439" s="4" t="n">
        <v>6793</v>
      </c>
      <c r="B2439" s="4" t="s">
        <v>7</v>
      </c>
      <c r="C2439" s="4" t="s">
        <v>7320</v>
      </c>
      <c r="D2439" s="4" t="s">
        <v>7321</v>
      </c>
      <c r="E2439" s="4" t="s">
        <v>7322</v>
      </c>
      <c r="F2439" s="5"/>
    </row>
    <row r="2440" customFormat="false" ht="12.8" hidden="false" customHeight="false" outlineLevel="0" collapsed="false">
      <c r="A2440" s="4" t="n">
        <v>6795</v>
      </c>
      <c r="B2440" s="4" t="s">
        <v>7</v>
      </c>
      <c r="C2440" s="4" t="s">
        <v>7323</v>
      </c>
      <c r="D2440" s="4" t="s">
        <v>7324</v>
      </c>
      <c r="E2440" s="4" t="s">
        <v>7325</v>
      </c>
      <c r="F2440" s="5"/>
    </row>
    <row r="2441" customFormat="false" ht="12.8" hidden="false" customHeight="false" outlineLevel="0" collapsed="false">
      <c r="A2441" s="4" t="n">
        <v>6796</v>
      </c>
      <c r="B2441" s="4" t="s">
        <v>7</v>
      </c>
      <c r="C2441" s="4" t="s">
        <v>7326</v>
      </c>
      <c r="D2441" s="4" t="s">
        <v>7327</v>
      </c>
      <c r="E2441" s="4" t="s">
        <v>7328</v>
      </c>
      <c r="F2441" s="5"/>
    </row>
    <row r="2442" customFormat="false" ht="12.8" hidden="false" customHeight="false" outlineLevel="0" collapsed="false">
      <c r="A2442" s="4" t="n">
        <v>6797</v>
      </c>
      <c r="B2442" s="4" t="s">
        <v>7</v>
      </c>
      <c r="C2442" s="4" t="s">
        <v>7329</v>
      </c>
      <c r="D2442" s="4" t="s">
        <v>7330</v>
      </c>
      <c r="E2442" s="4" t="s">
        <v>7331</v>
      </c>
      <c r="F2442" s="5"/>
    </row>
    <row r="2443" customFormat="false" ht="12.8" hidden="false" customHeight="false" outlineLevel="0" collapsed="false">
      <c r="A2443" s="4" t="n">
        <v>6799</v>
      </c>
      <c r="B2443" s="4" t="s">
        <v>7</v>
      </c>
      <c r="C2443" s="4" t="s">
        <v>7332</v>
      </c>
      <c r="D2443" s="4" t="s">
        <v>7333</v>
      </c>
      <c r="E2443" s="4" t="s">
        <v>7334</v>
      </c>
      <c r="F2443" s="5"/>
    </row>
    <row r="2444" customFormat="false" ht="12.8" hidden="false" customHeight="false" outlineLevel="0" collapsed="false">
      <c r="A2444" s="4" t="n">
        <v>6800</v>
      </c>
      <c r="B2444" s="4" t="s">
        <v>7</v>
      </c>
      <c r="C2444" s="4" t="s">
        <v>7335</v>
      </c>
      <c r="D2444" s="4" t="s">
        <v>7336</v>
      </c>
      <c r="E2444" s="4" t="s">
        <v>7337</v>
      </c>
      <c r="F2444" s="5"/>
    </row>
    <row r="2445" customFormat="false" ht="12.8" hidden="false" customHeight="false" outlineLevel="0" collapsed="false">
      <c r="A2445" s="4" t="n">
        <v>6801</v>
      </c>
      <c r="B2445" s="4" t="s">
        <v>7</v>
      </c>
      <c r="C2445" s="4" t="s">
        <v>7338</v>
      </c>
      <c r="D2445" s="4" t="s">
        <v>7339</v>
      </c>
      <c r="E2445" s="4" t="s">
        <v>7340</v>
      </c>
      <c r="F2445" s="5"/>
    </row>
    <row r="2446" customFormat="false" ht="12.8" hidden="false" customHeight="false" outlineLevel="0" collapsed="false">
      <c r="A2446" s="4" t="n">
        <v>6802</v>
      </c>
      <c r="B2446" s="4" t="s">
        <v>7</v>
      </c>
      <c r="C2446" s="4" t="s">
        <v>7341</v>
      </c>
      <c r="D2446" s="4" t="s">
        <v>7342</v>
      </c>
      <c r="E2446" s="4" t="s">
        <v>7343</v>
      </c>
      <c r="F2446" s="5"/>
    </row>
    <row r="2447" customFormat="false" ht="12.8" hidden="false" customHeight="false" outlineLevel="0" collapsed="false">
      <c r="A2447" s="4" t="n">
        <v>6804</v>
      </c>
      <c r="B2447" s="4" t="s">
        <v>7</v>
      </c>
      <c r="C2447" s="4" t="s">
        <v>7344</v>
      </c>
      <c r="D2447" s="4" t="s">
        <v>7345</v>
      </c>
      <c r="E2447" s="4" t="s">
        <v>7346</v>
      </c>
      <c r="F2447" s="5"/>
    </row>
    <row r="2448" customFormat="false" ht="12.8" hidden="false" customHeight="false" outlineLevel="0" collapsed="false">
      <c r="A2448" s="4" t="n">
        <v>6805</v>
      </c>
      <c r="B2448" s="4" t="s">
        <v>7</v>
      </c>
      <c r="C2448" s="4" t="s">
        <v>7347</v>
      </c>
      <c r="D2448" s="4" t="s">
        <v>7348</v>
      </c>
      <c r="E2448" s="4" t="s">
        <v>7349</v>
      </c>
      <c r="F2448" s="5"/>
    </row>
    <row r="2449" customFormat="false" ht="12.8" hidden="false" customHeight="false" outlineLevel="0" collapsed="false">
      <c r="A2449" s="4" t="n">
        <v>6808</v>
      </c>
      <c r="B2449" s="4" t="s">
        <v>7</v>
      </c>
      <c r="C2449" s="4" t="s">
        <v>7350</v>
      </c>
      <c r="D2449" s="4" t="s">
        <v>7351</v>
      </c>
      <c r="E2449" s="4" t="s">
        <v>7352</v>
      </c>
      <c r="F2449" s="5"/>
    </row>
    <row r="2450" customFormat="false" ht="12.8" hidden="false" customHeight="false" outlineLevel="0" collapsed="false">
      <c r="A2450" s="4" t="n">
        <v>6809</v>
      </c>
      <c r="B2450" s="4" t="s">
        <v>7</v>
      </c>
      <c r="C2450" s="4" t="s">
        <v>7353</v>
      </c>
      <c r="D2450" s="4" t="s">
        <v>7354</v>
      </c>
      <c r="E2450" s="4" t="s">
        <v>7355</v>
      </c>
      <c r="F2450" s="5"/>
    </row>
    <row r="2451" customFormat="false" ht="12.8" hidden="false" customHeight="false" outlineLevel="0" collapsed="false">
      <c r="A2451" s="4" t="n">
        <v>6810</v>
      </c>
      <c r="B2451" s="4" t="s">
        <v>7</v>
      </c>
      <c r="C2451" s="4" t="s">
        <v>7356</v>
      </c>
      <c r="D2451" s="4" t="s">
        <v>7357</v>
      </c>
      <c r="E2451" s="4" t="s">
        <v>7358</v>
      </c>
      <c r="F2451" s="5"/>
    </row>
    <row r="2452" customFormat="false" ht="12.8" hidden="false" customHeight="false" outlineLevel="0" collapsed="false">
      <c r="A2452" s="4" t="n">
        <v>6812</v>
      </c>
      <c r="B2452" s="4" t="s">
        <v>7</v>
      </c>
      <c r="C2452" s="4" t="s">
        <v>7359</v>
      </c>
      <c r="D2452" s="4" t="s">
        <v>7360</v>
      </c>
      <c r="E2452" s="4" t="s">
        <v>7361</v>
      </c>
      <c r="F2452" s="5"/>
    </row>
    <row r="2453" customFormat="false" ht="12.8" hidden="false" customHeight="false" outlineLevel="0" collapsed="false">
      <c r="A2453" s="4" t="n">
        <v>6813</v>
      </c>
      <c r="B2453" s="4" t="s">
        <v>7</v>
      </c>
      <c r="C2453" s="4" t="s">
        <v>7362</v>
      </c>
      <c r="D2453" s="4" t="s">
        <v>7363</v>
      </c>
      <c r="E2453" s="4" t="s">
        <v>7364</v>
      </c>
      <c r="F2453" s="5"/>
    </row>
    <row r="2454" customFormat="false" ht="12.8" hidden="false" customHeight="false" outlineLevel="0" collapsed="false">
      <c r="A2454" s="4" t="n">
        <v>6814</v>
      </c>
      <c r="B2454" s="4" t="s">
        <v>7</v>
      </c>
      <c r="C2454" s="4" t="s">
        <v>7365</v>
      </c>
      <c r="D2454" s="4" t="s">
        <v>7366</v>
      </c>
      <c r="E2454" s="4" t="s">
        <v>7367</v>
      </c>
      <c r="F2454" s="5"/>
    </row>
    <row r="2455" customFormat="false" ht="12.8" hidden="false" customHeight="false" outlineLevel="0" collapsed="false">
      <c r="A2455" s="4" t="n">
        <v>6815</v>
      </c>
      <c r="B2455" s="4" t="s">
        <v>7</v>
      </c>
      <c r="C2455" s="4" t="s">
        <v>7368</v>
      </c>
      <c r="D2455" s="4" t="s">
        <v>7369</v>
      </c>
      <c r="E2455" s="4" t="s">
        <v>7370</v>
      </c>
      <c r="F2455" s="5"/>
    </row>
    <row r="2456" customFormat="false" ht="12.8" hidden="false" customHeight="false" outlineLevel="0" collapsed="false">
      <c r="A2456" s="4" t="n">
        <v>6817</v>
      </c>
      <c r="B2456" s="4" t="s">
        <v>7</v>
      </c>
      <c r="C2456" s="4" t="s">
        <v>7371</v>
      </c>
      <c r="D2456" s="4" t="s">
        <v>7372</v>
      </c>
      <c r="E2456" s="4" t="s">
        <v>7373</v>
      </c>
      <c r="F2456" s="5"/>
    </row>
    <row r="2457" customFormat="false" ht="12.8" hidden="false" customHeight="false" outlineLevel="0" collapsed="false">
      <c r="A2457" s="4" t="n">
        <v>6819</v>
      </c>
      <c r="B2457" s="4" t="s">
        <v>7</v>
      </c>
      <c r="C2457" s="4" t="s">
        <v>7374</v>
      </c>
      <c r="D2457" s="4" t="s">
        <v>7375</v>
      </c>
      <c r="E2457" s="4" t="s">
        <v>7376</v>
      </c>
      <c r="F2457" s="5"/>
    </row>
    <row r="2458" customFormat="false" ht="12.8" hidden="false" customHeight="false" outlineLevel="0" collapsed="false">
      <c r="A2458" s="4" t="n">
        <v>6820</v>
      </c>
      <c r="B2458" s="4" t="s">
        <v>7</v>
      </c>
      <c r="C2458" s="4" t="s">
        <v>7377</v>
      </c>
      <c r="D2458" s="4" t="s">
        <v>7378</v>
      </c>
      <c r="E2458" s="4" t="s">
        <v>7379</v>
      </c>
      <c r="F2458" s="5"/>
    </row>
    <row r="2459" customFormat="false" ht="12.8" hidden="false" customHeight="false" outlineLevel="0" collapsed="false">
      <c r="A2459" s="4" t="n">
        <v>6821</v>
      </c>
      <c r="B2459" s="4" t="s">
        <v>7</v>
      </c>
      <c r="C2459" s="4" t="s">
        <v>7380</v>
      </c>
      <c r="D2459" s="4" t="s">
        <v>7381</v>
      </c>
      <c r="E2459" s="4" t="s">
        <v>7382</v>
      </c>
      <c r="F2459" s="5"/>
    </row>
    <row r="2460" customFormat="false" ht="12.8" hidden="false" customHeight="false" outlineLevel="0" collapsed="false">
      <c r="A2460" s="4" t="n">
        <v>6823</v>
      </c>
      <c r="B2460" s="4" t="s">
        <v>7</v>
      </c>
      <c r="C2460" s="4" t="s">
        <v>7383</v>
      </c>
      <c r="D2460" s="4" t="s">
        <v>7384</v>
      </c>
      <c r="E2460" s="4" t="s">
        <v>7385</v>
      </c>
      <c r="F2460" s="5"/>
    </row>
    <row r="2461" customFormat="false" ht="12.8" hidden="false" customHeight="false" outlineLevel="0" collapsed="false">
      <c r="A2461" s="4" t="n">
        <v>6828</v>
      </c>
      <c r="B2461" s="4" t="s">
        <v>7</v>
      </c>
      <c r="C2461" s="4" t="s">
        <v>7386</v>
      </c>
      <c r="D2461" s="4" t="s">
        <v>7387</v>
      </c>
      <c r="E2461" s="4" t="s">
        <v>7388</v>
      </c>
      <c r="F2461" s="5"/>
    </row>
    <row r="2462" customFormat="false" ht="12.8" hidden="false" customHeight="false" outlineLevel="0" collapsed="false">
      <c r="A2462" s="4" t="n">
        <v>6830</v>
      </c>
      <c r="B2462" s="4" t="s">
        <v>7</v>
      </c>
      <c r="C2462" s="4" t="s">
        <v>7389</v>
      </c>
      <c r="D2462" s="4" t="s">
        <v>7390</v>
      </c>
      <c r="E2462" s="4" t="s">
        <v>7391</v>
      </c>
      <c r="F2462" s="5"/>
    </row>
    <row r="2463" customFormat="false" ht="12.8" hidden="false" customHeight="false" outlineLevel="0" collapsed="false">
      <c r="A2463" s="4" t="n">
        <v>6831</v>
      </c>
      <c r="B2463" s="4" t="s">
        <v>7</v>
      </c>
      <c r="C2463" s="4" t="s">
        <v>7392</v>
      </c>
      <c r="D2463" s="4" t="s">
        <v>7393</v>
      </c>
      <c r="E2463" s="4" t="s">
        <v>7394</v>
      </c>
      <c r="F2463" s="5"/>
    </row>
    <row r="2464" customFormat="false" ht="12.8" hidden="false" customHeight="false" outlineLevel="0" collapsed="false">
      <c r="A2464" s="4" t="n">
        <v>6833</v>
      </c>
      <c r="B2464" s="4" t="s">
        <v>7</v>
      </c>
      <c r="C2464" s="4" t="s">
        <v>7395</v>
      </c>
      <c r="D2464" s="4" t="s">
        <v>7396</v>
      </c>
      <c r="E2464" s="4" t="s">
        <v>7397</v>
      </c>
      <c r="F2464" s="5"/>
    </row>
    <row r="2465" customFormat="false" ht="12.8" hidden="false" customHeight="false" outlineLevel="0" collapsed="false">
      <c r="A2465" s="4" t="n">
        <v>6836</v>
      </c>
      <c r="B2465" s="4" t="s">
        <v>7</v>
      </c>
      <c r="C2465" s="4" t="s">
        <v>7398</v>
      </c>
      <c r="D2465" s="4" t="s">
        <v>7399</v>
      </c>
      <c r="E2465" s="4" t="s">
        <v>7400</v>
      </c>
      <c r="F2465" s="5"/>
    </row>
    <row r="2466" customFormat="false" ht="12.8" hidden="false" customHeight="false" outlineLevel="0" collapsed="false">
      <c r="A2466" s="4" t="n">
        <v>6843</v>
      </c>
      <c r="B2466" s="4" t="s">
        <v>7</v>
      </c>
      <c r="C2466" s="4" t="s">
        <v>7401</v>
      </c>
      <c r="D2466" s="4" t="s">
        <v>7402</v>
      </c>
      <c r="E2466" s="4" t="s">
        <v>7403</v>
      </c>
      <c r="F2466" s="5"/>
    </row>
    <row r="2467" customFormat="false" ht="12.8" hidden="false" customHeight="false" outlineLevel="0" collapsed="false">
      <c r="A2467" s="4" t="n">
        <v>6846</v>
      </c>
      <c r="B2467" s="4" t="s">
        <v>7</v>
      </c>
      <c r="C2467" s="4" t="s">
        <v>7404</v>
      </c>
      <c r="D2467" s="4" t="s">
        <v>7405</v>
      </c>
      <c r="E2467" s="4" t="s">
        <v>7406</v>
      </c>
      <c r="F2467" s="5"/>
    </row>
    <row r="2468" customFormat="false" ht="12.8" hidden="false" customHeight="false" outlineLevel="0" collapsed="false">
      <c r="A2468" s="4" t="n">
        <v>6849</v>
      </c>
      <c r="B2468" s="4" t="s">
        <v>7</v>
      </c>
      <c r="C2468" s="4" t="s">
        <v>7407</v>
      </c>
      <c r="D2468" s="4" t="s">
        <v>7408</v>
      </c>
      <c r="E2468" s="4" t="s">
        <v>7409</v>
      </c>
      <c r="F2468" s="5"/>
    </row>
    <row r="2469" customFormat="false" ht="12.8" hidden="false" customHeight="false" outlineLevel="0" collapsed="false">
      <c r="A2469" s="4" t="n">
        <v>6850</v>
      </c>
      <c r="B2469" s="4" t="s">
        <v>7</v>
      </c>
      <c r="C2469" s="4" t="s">
        <v>7410</v>
      </c>
      <c r="D2469" s="4" t="s">
        <v>7411</v>
      </c>
      <c r="E2469" s="4" t="s">
        <v>7412</v>
      </c>
      <c r="F2469" s="5"/>
    </row>
    <row r="2470" customFormat="false" ht="12.8" hidden="false" customHeight="false" outlineLevel="0" collapsed="false">
      <c r="A2470" s="4" t="n">
        <v>6857</v>
      </c>
      <c r="B2470" s="4" t="s">
        <v>7</v>
      </c>
      <c r="C2470" s="4" t="s">
        <v>7413</v>
      </c>
      <c r="D2470" s="4" t="s">
        <v>7414</v>
      </c>
      <c r="E2470" s="4" t="s">
        <v>7415</v>
      </c>
      <c r="F2470" s="5"/>
    </row>
    <row r="2471" customFormat="false" ht="12.8" hidden="false" customHeight="false" outlineLevel="0" collapsed="false">
      <c r="A2471" s="4" t="n">
        <v>6860</v>
      </c>
      <c r="B2471" s="4" t="s">
        <v>7</v>
      </c>
      <c r="C2471" s="4" t="s">
        <v>7416</v>
      </c>
      <c r="D2471" s="4" t="s">
        <v>7417</v>
      </c>
      <c r="E2471" s="4" t="s">
        <v>7418</v>
      </c>
      <c r="F2471" s="5"/>
    </row>
    <row r="2472" customFormat="false" ht="12.8" hidden="false" customHeight="false" outlineLevel="0" collapsed="false">
      <c r="A2472" s="4" t="n">
        <v>6863</v>
      </c>
      <c r="B2472" s="4" t="s">
        <v>7</v>
      </c>
      <c r="C2472" s="4" t="s">
        <v>7419</v>
      </c>
      <c r="D2472" s="4" t="s">
        <v>7420</v>
      </c>
      <c r="E2472" s="4" t="s">
        <v>7421</v>
      </c>
      <c r="F2472" s="5"/>
    </row>
    <row r="2473" customFormat="false" ht="12.8" hidden="false" customHeight="false" outlineLevel="0" collapsed="false">
      <c r="A2473" s="4" t="n">
        <v>6864</v>
      </c>
      <c r="B2473" s="4" t="s">
        <v>7</v>
      </c>
      <c r="C2473" s="4" t="s">
        <v>7422</v>
      </c>
      <c r="D2473" s="4" t="s">
        <v>7423</v>
      </c>
      <c r="E2473" s="4" t="s">
        <v>7424</v>
      </c>
      <c r="F2473" s="5"/>
    </row>
    <row r="2474" customFormat="false" ht="12.8" hidden="false" customHeight="false" outlineLevel="0" collapsed="false">
      <c r="A2474" s="4" t="n">
        <v>6867</v>
      </c>
      <c r="B2474" s="4" t="s">
        <v>7</v>
      </c>
      <c r="C2474" s="4" t="s">
        <v>7425</v>
      </c>
      <c r="D2474" s="4" t="s">
        <v>7426</v>
      </c>
      <c r="E2474" s="4" t="s">
        <v>7427</v>
      </c>
      <c r="F2474" s="5"/>
    </row>
    <row r="2475" customFormat="false" ht="12.8" hidden="false" customHeight="false" outlineLevel="0" collapsed="false">
      <c r="A2475" s="4" t="n">
        <v>6868</v>
      </c>
      <c r="B2475" s="4" t="s">
        <v>7</v>
      </c>
      <c r="C2475" s="4" t="s">
        <v>7428</v>
      </c>
      <c r="D2475" s="4" t="s">
        <v>7429</v>
      </c>
      <c r="E2475" s="4" t="s">
        <v>7430</v>
      </c>
      <c r="F2475" s="5"/>
    </row>
    <row r="2476" customFormat="false" ht="12.8" hidden="false" customHeight="false" outlineLevel="0" collapsed="false">
      <c r="A2476" s="4" t="n">
        <v>6869</v>
      </c>
      <c r="B2476" s="4" t="s">
        <v>7</v>
      </c>
      <c r="C2476" s="4" t="s">
        <v>7431</v>
      </c>
      <c r="D2476" s="4" t="s">
        <v>7432</v>
      </c>
      <c r="E2476" s="4" t="s">
        <v>7433</v>
      </c>
      <c r="F2476" s="5"/>
    </row>
    <row r="2477" customFormat="false" ht="12.8" hidden="false" customHeight="false" outlineLevel="0" collapsed="false">
      <c r="A2477" s="4" t="n">
        <v>6874</v>
      </c>
      <c r="B2477" s="4" t="s">
        <v>7</v>
      </c>
      <c r="C2477" s="4" t="s">
        <v>7434</v>
      </c>
      <c r="D2477" s="4" t="s">
        <v>7435</v>
      </c>
      <c r="E2477" s="4" t="s">
        <v>7436</v>
      </c>
      <c r="F2477" s="5"/>
    </row>
    <row r="2478" customFormat="false" ht="12.8" hidden="false" customHeight="false" outlineLevel="0" collapsed="false">
      <c r="A2478" s="4" t="n">
        <v>6875</v>
      </c>
      <c r="B2478" s="4" t="s">
        <v>7</v>
      </c>
      <c r="C2478" s="4" t="s">
        <v>7437</v>
      </c>
      <c r="D2478" s="4" t="s">
        <v>7438</v>
      </c>
      <c r="E2478" s="4" t="s">
        <v>7439</v>
      </c>
      <c r="F2478" s="5"/>
    </row>
    <row r="2479" customFormat="false" ht="12.8" hidden="false" customHeight="false" outlineLevel="0" collapsed="false">
      <c r="A2479" s="4" t="n">
        <v>6876</v>
      </c>
      <c r="B2479" s="4" t="s">
        <v>7</v>
      </c>
      <c r="C2479" s="4" t="s">
        <v>7440</v>
      </c>
      <c r="D2479" s="4" t="s">
        <v>7441</v>
      </c>
      <c r="E2479" s="4" t="s">
        <v>7442</v>
      </c>
      <c r="F2479" s="5"/>
    </row>
    <row r="2480" customFormat="false" ht="12.8" hidden="false" customHeight="false" outlineLevel="0" collapsed="false">
      <c r="A2480" s="4" t="n">
        <v>6879</v>
      </c>
      <c r="B2480" s="4" t="s">
        <v>7</v>
      </c>
      <c r="C2480" s="4" t="s">
        <v>7443</v>
      </c>
      <c r="D2480" s="4" t="s">
        <v>7444</v>
      </c>
      <c r="E2480" s="4" t="s">
        <v>7445</v>
      </c>
      <c r="F2480" s="5"/>
    </row>
    <row r="2481" customFormat="false" ht="12.8" hidden="false" customHeight="false" outlineLevel="0" collapsed="false">
      <c r="A2481" s="4" t="n">
        <v>6881</v>
      </c>
      <c r="B2481" s="4" t="s">
        <v>7</v>
      </c>
      <c r="C2481" s="4" t="s">
        <v>7446</v>
      </c>
      <c r="D2481" s="4" t="s">
        <v>7447</v>
      </c>
      <c r="E2481" s="4" t="s">
        <v>7448</v>
      </c>
      <c r="F2481" s="5"/>
    </row>
    <row r="2482" customFormat="false" ht="12.8" hidden="false" customHeight="false" outlineLevel="0" collapsed="false">
      <c r="A2482" s="4" t="n">
        <v>6884</v>
      </c>
      <c r="B2482" s="4" t="s">
        <v>7</v>
      </c>
      <c r="C2482" s="4" t="s">
        <v>7449</v>
      </c>
      <c r="D2482" s="4" t="s">
        <v>7450</v>
      </c>
      <c r="E2482" s="4" t="s">
        <v>7451</v>
      </c>
      <c r="F2482" s="5"/>
    </row>
    <row r="2483" customFormat="false" ht="12.8" hidden="false" customHeight="false" outlineLevel="0" collapsed="false">
      <c r="A2483" s="4" t="n">
        <v>6885</v>
      </c>
      <c r="B2483" s="4" t="s">
        <v>7</v>
      </c>
      <c r="C2483" s="4" t="s">
        <v>7452</v>
      </c>
      <c r="D2483" s="4" t="s">
        <v>7453</v>
      </c>
      <c r="E2483" s="4" t="s">
        <v>7454</v>
      </c>
      <c r="F2483" s="5"/>
    </row>
    <row r="2484" customFormat="false" ht="12.8" hidden="false" customHeight="false" outlineLevel="0" collapsed="false">
      <c r="A2484" s="4" t="n">
        <v>6886</v>
      </c>
      <c r="B2484" s="4" t="s">
        <v>7</v>
      </c>
      <c r="C2484" s="4" t="s">
        <v>7455</v>
      </c>
      <c r="D2484" s="4" t="s">
        <v>7456</v>
      </c>
      <c r="E2484" s="4" t="s">
        <v>7457</v>
      </c>
      <c r="F2484" s="5"/>
    </row>
    <row r="2485" customFormat="false" ht="12.8" hidden="false" customHeight="false" outlineLevel="0" collapsed="false">
      <c r="A2485" s="4" t="n">
        <v>6887</v>
      </c>
      <c r="B2485" s="4" t="s">
        <v>7</v>
      </c>
      <c r="C2485" s="4" t="s">
        <v>7458</v>
      </c>
      <c r="D2485" s="4" t="s">
        <v>7459</v>
      </c>
      <c r="E2485" s="4" t="s">
        <v>7460</v>
      </c>
      <c r="F2485" s="5"/>
    </row>
    <row r="2486" customFormat="false" ht="12.8" hidden="false" customHeight="false" outlineLevel="0" collapsed="false">
      <c r="A2486" s="4" t="n">
        <v>6888</v>
      </c>
      <c r="B2486" s="4" t="s">
        <v>7</v>
      </c>
      <c r="C2486" s="4" t="s">
        <v>7461</v>
      </c>
      <c r="D2486" s="4" t="s">
        <v>7462</v>
      </c>
      <c r="E2486" s="4" t="s">
        <v>7463</v>
      </c>
      <c r="F2486" s="5"/>
    </row>
    <row r="2487" customFormat="false" ht="12.8" hidden="false" customHeight="false" outlineLevel="0" collapsed="false">
      <c r="A2487" s="4" t="n">
        <v>6890</v>
      </c>
      <c r="B2487" s="4" t="s">
        <v>7</v>
      </c>
      <c r="C2487" s="4" t="s">
        <v>7464</v>
      </c>
      <c r="D2487" s="4" t="s">
        <v>7465</v>
      </c>
      <c r="E2487" s="4" t="s">
        <v>7466</v>
      </c>
      <c r="F2487" s="5"/>
    </row>
    <row r="2488" customFormat="false" ht="12.8" hidden="false" customHeight="false" outlineLevel="0" collapsed="false">
      <c r="A2488" s="4" t="n">
        <v>6891</v>
      </c>
      <c r="B2488" s="4" t="s">
        <v>7</v>
      </c>
      <c r="C2488" s="4" t="s">
        <v>7467</v>
      </c>
      <c r="D2488" s="4" t="s">
        <v>7468</v>
      </c>
      <c r="E2488" s="4" t="s">
        <v>7469</v>
      </c>
      <c r="F2488" s="5"/>
    </row>
    <row r="2489" customFormat="false" ht="12.8" hidden="false" customHeight="false" outlineLevel="0" collapsed="false">
      <c r="A2489" s="4" t="n">
        <v>6892</v>
      </c>
      <c r="B2489" s="4" t="s">
        <v>7</v>
      </c>
      <c r="C2489" s="4" t="s">
        <v>7470</v>
      </c>
      <c r="D2489" s="4" t="s">
        <v>7471</v>
      </c>
      <c r="E2489" s="4" t="s">
        <v>7472</v>
      </c>
      <c r="F2489" s="5"/>
    </row>
    <row r="2490" customFormat="false" ht="12.8" hidden="false" customHeight="false" outlineLevel="0" collapsed="false">
      <c r="A2490" s="4" t="n">
        <v>6893</v>
      </c>
      <c r="B2490" s="4" t="s">
        <v>7</v>
      </c>
      <c r="C2490" s="4" t="s">
        <v>7473</v>
      </c>
      <c r="D2490" s="4" t="s">
        <v>7474</v>
      </c>
      <c r="E2490" s="4" t="s">
        <v>7475</v>
      </c>
      <c r="F2490" s="5"/>
    </row>
    <row r="2491" customFormat="false" ht="12.8" hidden="false" customHeight="false" outlineLevel="0" collapsed="false">
      <c r="A2491" s="4" t="n">
        <v>6897</v>
      </c>
      <c r="B2491" s="4" t="s">
        <v>7</v>
      </c>
      <c r="C2491" s="4" t="s">
        <v>7476</v>
      </c>
      <c r="D2491" s="4" t="s">
        <v>7477</v>
      </c>
      <c r="E2491" s="4" t="s">
        <v>7478</v>
      </c>
      <c r="F2491" s="5"/>
    </row>
    <row r="2492" customFormat="false" ht="12.8" hidden="false" customHeight="false" outlineLevel="0" collapsed="false">
      <c r="A2492" s="4" t="n">
        <v>6902</v>
      </c>
      <c r="B2492" s="4" t="s">
        <v>7</v>
      </c>
      <c r="C2492" s="4" t="s">
        <v>7479</v>
      </c>
      <c r="D2492" s="4" t="s">
        <v>7480</v>
      </c>
      <c r="E2492" s="4" t="s">
        <v>7481</v>
      </c>
      <c r="F2492" s="5"/>
    </row>
    <row r="2493" customFormat="false" ht="12.8" hidden="false" customHeight="false" outlineLevel="0" collapsed="false">
      <c r="A2493" s="4" t="n">
        <v>6903</v>
      </c>
      <c r="B2493" s="4" t="s">
        <v>7</v>
      </c>
      <c r="C2493" s="4" t="s">
        <v>7482</v>
      </c>
      <c r="D2493" s="4" t="s">
        <v>7483</v>
      </c>
      <c r="E2493" s="4" t="s">
        <v>7484</v>
      </c>
      <c r="F2493" s="5"/>
    </row>
    <row r="2494" customFormat="false" ht="12.8" hidden="false" customHeight="false" outlineLevel="0" collapsed="false">
      <c r="A2494" s="4" t="n">
        <v>6904</v>
      </c>
      <c r="B2494" s="4" t="s">
        <v>7</v>
      </c>
      <c r="C2494" s="4" t="s">
        <v>7485</v>
      </c>
      <c r="D2494" s="4" t="s">
        <v>7486</v>
      </c>
      <c r="E2494" s="4" t="s">
        <v>7487</v>
      </c>
      <c r="F2494" s="5"/>
    </row>
    <row r="2495" customFormat="false" ht="12.8" hidden="false" customHeight="false" outlineLevel="0" collapsed="false">
      <c r="A2495" s="4" t="n">
        <v>6905</v>
      </c>
      <c r="B2495" s="4" t="s">
        <v>7</v>
      </c>
      <c r="C2495" s="4" t="s">
        <v>7488</v>
      </c>
      <c r="D2495" s="4" t="s">
        <v>7489</v>
      </c>
      <c r="E2495" s="4" t="s">
        <v>7490</v>
      </c>
      <c r="F2495" s="5"/>
    </row>
    <row r="2496" customFormat="false" ht="12.8" hidden="false" customHeight="false" outlineLevel="0" collapsed="false">
      <c r="A2496" s="4" t="n">
        <v>6912</v>
      </c>
      <c r="B2496" s="4" t="s">
        <v>7</v>
      </c>
      <c r="C2496" s="4" t="s">
        <v>7491</v>
      </c>
      <c r="D2496" s="4" t="s">
        <v>7492</v>
      </c>
      <c r="E2496" s="4" t="s">
        <v>7493</v>
      </c>
      <c r="F2496" s="5"/>
    </row>
    <row r="2497" customFormat="false" ht="12.8" hidden="false" customHeight="false" outlineLevel="0" collapsed="false">
      <c r="A2497" s="4" t="n">
        <v>6917</v>
      </c>
      <c r="B2497" s="4" t="s">
        <v>7</v>
      </c>
      <c r="C2497" s="4" t="s">
        <v>7494</v>
      </c>
      <c r="D2497" s="4" t="s">
        <v>7495</v>
      </c>
      <c r="E2497" s="4" t="s">
        <v>7496</v>
      </c>
      <c r="F2497" s="5"/>
    </row>
    <row r="2498" customFormat="false" ht="12.8" hidden="false" customHeight="false" outlineLevel="0" collapsed="false">
      <c r="A2498" s="4" t="n">
        <v>6919</v>
      </c>
      <c r="B2498" s="4" t="s">
        <v>7</v>
      </c>
      <c r="C2498" s="4" t="s">
        <v>7497</v>
      </c>
      <c r="D2498" s="4" t="s">
        <v>7498</v>
      </c>
      <c r="E2498" s="4" t="s">
        <v>7499</v>
      </c>
      <c r="F2498" s="5"/>
    </row>
    <row r="2499" customFormat="false" ht="12.8" hidden="false" customHeight="false" outlineLevel="0" collapsed="false">
      <c r="A2499" s="4" t="n">
        <v>6922</v>
      </c>
      <c r="B2499" s="4" t="s">
        <v>7</v>
      </c>
      <c r="C2499" s="4" t="s">
        <v>7500</v>
      </c>
      <c r="D2499" s="4" t="s">
        <v>7501</v>
      </c>
      <c r="E2499" s="4" t="s">
        <v>7502</v>
      </c>
      <c r="F2499" s="5"/>
    </row>
    <row r="2500" customFormat="false" ht="12.8" hidden="false" customHeight="false" outlineLevel="0" collapsed="false">
      <c r="A2500" s="4" t="n">
        <v>6923</v>
      </c>
      <c r="B2500" s="4" t="s">
        <v>7</v>
      </c>
      <c r="C2500" s="4" t="s">
        <v>7503</v>
      </c>
      <c r="D2500" s="4" t="s">
        <v>7504</v>
      </c>
      <c r="E2500" s="4" t="s">
        <v>7505</v>
      </c>
      <c r="F2500" s="5"/>
    </row>
    <row r="2501" customFormat="false" ht="12.8" hidden="false" customHeight="false" outlineLevel="0" collapsed="false">
      <c r="A2501" s="4" t="n">
        <v>6930</v>
      </c>
      <c r="B2501" s="4" t="s">
        <v>7</v>
      </c>
      <c r="C2501" s="4" t="s">
        <v>7506</v>
      </c>
      <c r="D2501" s="4" t="s">
        <v>7507</v>
      </c>
      <c r="E2501" s="4" t="s">
        <v>7508</v>
      </c>
      <c r="F2501" s="5"/>
    </row>
    <row r="2502" customFormat="false" ht="12.8" hidden="false" customHeight="false" outlineLevel="0" collapsed="false">
      <c r="A2502" s="4" t="n">
        <v>6935</v>
      </c>
      <c r="B2502" s="4" t="s">
        <v>7</v>
      </c>
      <c r="C2502" s="4" t="s">
        <v>7509</v>
      </c>
      <c r="D2502" s="4" t="s">
        <v>7510</v>
      </c>
      <c r="E2502" s="4" t="s">
        <v>7511</v>
      </c>
      <c r="F2502" s="5"/>
    </row>
    <row r="2503" customFormat="false" ht="12.8" hidden="false" customHeight="false" outlineLevel="0" collapsed="false">
      <c r="A2503" s="4" t="n">
        <v>6936</v>
      </c>
      <c r="B2503" s="4" t="s">
        <v>7</v>
      </c>
      <c r="C2503" s="4" t="s">
        <v>7512</v>
      </c>
      <c r="D2503" s="4" t="s">
        <v>7513</v>
      </c>
      <c r="E2503" s="4" t="s">
        <v>7514</v>
      </c>
      <c r="F2503" s="5"/>
    </row>
    <row r="2504" customFormat="false" ht="12.8" hidden="false" customHeight="false" outlineLevel="0" collapsed="false">
      <c r="A2504" s="4" t="n">
        <v>6937</v>
      </c>
      <c r="B2504" s="4" t="s">
        <v>7</v>
      </c>
      <c r="C2504" s="4" t="s">
        <v>7515</v>
      </c>
      <c r="D2504" s="4" t="s">
        <v>7516</v>
      </c>
      <c r="E2504" s="4" t="s">
        <v>7517</v>
      </c>
      <c r="F2504" s="5"/>
    </row>
    <row r="2505" customFormat="false" ht="12.8" hidden="false" customHeight="false" outlineLevel="0" collapsed="false">
      <c r="A2505" s="4" t="n">
        <v>6938</v>
      </c>
      <c r="B2505" s="4" t="s">
        <v>7</v>
      </c>
      <c r="C2505" s="4" t="s">
        <v>7518</v>
      </c>
      <c r="D2505" s="4" t="s">
        <v>7519</v>
      </c>
      <c r="E2505" s="4" t="s">
        <v>7520</v>
      </c>
      <c r="F2505" s="5"/>
    </row>
    <row r="2506" customFormat="false" ht="12.8" hidden="false" customHeight="false" outlineLevel="0" collapsed="false">
      <c r="A2506" s="4" t="n">
        <v>6940</v>
      </c>
      <c r="B2506" s="4" t="s">
        <v>7</v>
      </c>
      <c r="C2506" s="4" t="s">
        <v>7521</v>
      </c>
      <c r="D2506" s="4" t="s">
        <v>7522</v>
      </c>
      <c r="E2506" s="4" t="s">
        <v>7523</v>
      </c>
      <c r="F2506" s="5"/>
    </row>
    <row r="2507" customFormat="false" ht="12.8" hidden="false" customHeight="false" outlineLevel="0" collapsed="false">
      <c r="A2507" s="4" t="n">
        <v>6943</v>
      </c>
      <c r="B2507" s="4" t="s">
        <v>7</v>
      </c>
      <c r="C2507" s="4" t="s">
        <v>7524</v>
      </c>
      <c r="D2507" s="4" t="s">
        <v>7525</v>
      </c>
      <c r="E2507" s="4" t="s">
        <v>7526</v>
      </c>
      <c r="F2507" s="5"/>
    </row>
    <row r="2508" customFormat="false" ht="12.8" hidden="false" customHeight="false" outlineLevel="0" collapsed="false">
      <c r="A2508" s="4" t="n">
        <v>6946</v>
      </c>
      <c r="B2508" s="4" t="s">
        <v>7</v>
      </c>
      <c r="C2508" s="4" t="s">
        <v>7527</v>
      </c>
      <c r="D2508" s="4" t="s">
        <v>7528</v>
      </c>
      <c r="E2508" s="4" t="s">
        <v>7529</v>
      </c>
      <c r="F2508" s="5"/>
    </row>
    <row r="2509" customFormat="false" ht="12.8" hidden="false" customHeight="false" outlineLevel="0" collapsed="false">
      <c r="A2509" s="4" t="n">
        <v>6947</v>
      </c>
      <c r="B2509" s="4" t="s">
        <v>7</v>
      </c>
      <c r="C2509" s="4" t="s">
        <v>7530</v>
      </c>
      <c r="D2509" s="4" t="s">
        <v>7531</v>
      </c>
      <c r="E2509" s="4" t="s">
        <v>7532</v>
      </c>
      <c r="F2509" s="5"/>
    </row>
    <row r="2510" customFormat="false" ht="12.8" hidden="false" customHeight="false" outlineLevel="0" collapsed="false">
      <c r="A2510" s="4" t="n">
        <v>6948</v>
      </c>
      <c r="B2510" s="4" t="s">
        <v>7</v>
      </c>
      <c r="C2510" s="4" t="s">
        <v>7533</v>
      </c>
      <c r="D2510" s="4" t="s">
        <v>7534</v>
      </c>
      <c r="E2510" s="4" t="s">
        <v>7535</v>
      </c>
      <c r="F2510" s="5"/>
    </row>
    <row r="2511" customFormat="false" ht="12.8" hidden="false" customHeight="false" outlineLevel="0" collapsed="false">
      <c r="A2511" s="4" t="n">
        <v>6952</v>
      </c>
      <c r="B2511" s="4" t="s">
        <v>7</v>
      </c>
      <c r="C2511" s="4" t="s">
        <v>7536</v>
      </c>
      <c r="D2511" s="4" t="s">
        <v>7537</v>
      </c>
      <c r="E2511" s="4" t="s">
        <v>7538</v>
      </c>
      <c r="F2511" s="5"/>
    </row>
    <row r="2512" customFormat="false" ht="12.8" hidden="false" customHeight="false" outlineLevel="0" collapsed="false">
      <c r="A2512" s="4" t="n">
        <v>6955</v>
      </c>
      <c r="B2512" s="4" t="s">
        <v>7</v>
      </c>
      <c r="C2512" s="4" t="s">
        <v>7539</v>
      </c>
      <c r="D2512" s="4" t="s">
        <v>7540</v>
      </c>
      <c r="E2512" s="4" t="s">
        <v>7541</v>
      </c>
      <c r="F2512" s="5"/>
    </row>
    <row r="2513" customFormat="false" ht="12.8" hidden="false" customHeight="false" outlineLevel="0" collapsed="false">
      <c r="A2513" s="4" t="n">
        <v>6956</v>
      </c>
      <c r="B2513" s="4" t="s">
        <v>7</v>
      </c>
      <c r="C2513" s="4" t="s">
        <v>7542</v>
      </c>
      <c r="D2513" s="4" t="s">
        <v>7543</v>
      </c>
      <c r="E2513" s="4" t="s">
        <v>7544</v>
      </c>
      <c r="F2513" s="5"/>
    </row>
    <row r="2514" customFormat="false" ht="12.8" hidden="false" customHeight="false" outlineLevel="0" collapsed="false">
      <c r="A2514" s="4" t="n">
        <v>6957</v>
      </c>
      <c r="B2514" s="4" t="s">
        <v>7</v>
      </c>
      <c r="C2514" s="4" t="s">
        <v>7545</v>
      </c>
      <c r="D2514" s="4" t="s">
        <v>7546</v>
      </c>
      <c r="E2514" s="4" t="s">
        <v>7547</v>
      </c>
      <c r="F2514" s="5"/>
    </row>
    <row r="2515" customFormat="false" ht="12.8" hidden="false" customHeight="false" outlineLevel="0" collapsed="false">
      <c r="A2515" s="4" t="n">
        <v>6958</v>
      </c>
      <c r="B2515" s="4" t="s">
        <v>7</v>
      </c>
      <c r="C2515" s="4" t="s">
        <v>7548</v>
      </c>
      <c r="D2515" s="4" t="s">
        <v>7549</v>
      </c>
      <c r="E2515" s="4" t="s">
        <v>7550</v>
      </c>
      <c r="F2515" s="5"/>
    </row>
    <row r="2516" customFormat="false" ht="12.8" hidden="false" customHeight="false" outlineLevel="0" collapsed="false">
      <c r="A2516" s="4" t="n">
        <v>6959</v>
      </c>
      <c r="B2516" s="4" t="s">
        <v>7</v>
      </c>
      <c r="C2516" s="4" t="s">
        <v>7551</v>
      </c>
      <c r="D2516" s="4" t="s">
        <v>7552</v>
      </c>
      <c r="E2516" s="4" t="s">
        <v>7553</v>
      </c>
      <c r="F2516" s="5"/>
    </row>
    <row r="2517" customFormat="false" ht="12.8" hidden="false" customHeight="false" outlineLevel="0" collapsed="false">
      <c r="A2517" s="4" t="n">
        <v>6960</v>
      </c>
      <c r="B2517" s="4" t="s">
        <v>7</v>
      </c>
      <c r="C2517" s="4" t="s">
        <v>7554</v>
      </c>
      <c r="D2517" s="4" t="s">
        <v>7555</v>
      </c>
      <c r="E2517" s="4" t="s">
        <v>7556</v>
      </c>
      <c r="F2517" s="5"/>
    </row>
    <row r="2518" customFormat="false" ht="12.8" hidden="false" customHeight="false" outlineLevel="0" collapsed="false">
      <c r="A2518" s="4" t="n">
        <v>6961</v>
      </c>
      <c r="B2518" s="4" t="s">
        <v>7</v>
      </c>
      <c r="C2518" s="4" t="s">
        <v>7557</v>
      </c>
      <c r="D2518" s="4" t="s">
        <v>7558</v>
      </c>
      <c r="E2518" s="4" t="s">
        <v>7559</v>
      </c>
      <c r="F2518" s="5"/>
    </row>
    <row r="2519" customFormat="false" ht="12.8" hidden="false" customHeight="false" outlineLevel="0" collapsed="false">
      <c r="A2519" s="4" t="n">
        <v>6964</v>
      </c>
      <c r="B2519" s="4" t="s">
        <v>7</v>
      </c>
      <c r="C2519" s="4" t="s">
        <v>7560</v>
      </c>
      <c r="D2519" s="4" t="s">
        <v>7561</v>
      </c>
      <c r="E2519" s="4" t="s">
        <v>7562</v>
      </c>
      <c r="F2519" s="5"/>
    </row>
    <row r="2520" customFormat="false" ht="12.8" hidden="false" customHeight="false" outlineLevel="0" collapsed="false">
      <c r="A2520" s="4" t="n">
        <v>6965</v>
      </c>
      <c r="B2520" s="4" t="s">
        <v>7</v>
      </c>
      <c r="C2520" s="4" t="s">
        <v>7563</v>
      </c>
      <c r="D2520" s="4" t="s">
        <v>7564</v>
      </c>
      <c r="E2520" s="4" t="s">
        <v>7565</v>
      </c>
      <c r="F2520" s="5"/>
    </row>
    <row r="2521" customFormat="false" ht="12.8" hidden="false" customHeight="false" outlineLevel="0" collapsed="false">
      <c r="A2521" s="4" t="n">
        <v>6974</v>
      </c>
      <c r="B2521" s="4" t="s">
        <v>7</v>
      </c>
      <c r="C2521" s="4" t="s">
        <v>7566</v>
      </c>
      <c r="D2521" s="4" t="s">
        <v>7567</v>
      </c>
      <c r="E2521" s="4" t="s">
        <v>7568</v>
      </c>
      <c r="F2521" s="5"/>
    </row>
    <row r="2522" customFormat="false" ht="12.8" hidden="false" customHeight="false" outlineLevel="0" collapsed="false">
      <c r="A2522" s="4" t="n">
        <v>6976</v>
      </c>
      <c r="B2522" s="4" t="s">
        <v>7</v>
      </c>
      <c r="C2522" s="4" t="s">
        <v>7569</v>
      </c>
      <c r="D2522" s="4" t="s">
        <v>7570</v>
      </c>
      <c r="E2522" s="4" t="s">
        <v>7571</v>
      </c>
      <c r="F2522" s="5"/>
    </row>
    <row r="2523" customFormat="false" ht="12.8" hidden="false" customHeight="false" outlineLevel="0" collapsed="false">
      <c r="A2523" s="4" t="n">
        <v>6977</v>
      </c>
      <c r="B2523" s="4" t="s">
        <v>7</v>
      </c>
      <c r="C2523" s="4" t="s">
        <v>7572</v>
      </c>
      <c r="D2523" s="4" t="s">
        <v>7573</v>
      </c>
      <c r="E2523" s="4" t="s">
        <v>7574</v>
      </c>
      <c r="F2523" s="5"/>
    </row>
    <row r="2524" customFormat="false" ht="12.8" hidden="false" customHeight="false" outlineLevel="0" collapsed="false">
      <c r="A2524" s="4" t="n">
        <v>6978</v>
      </c>
      <c r="B2524" s="4" t="s">
        <v>7</v>
      </c>
      <c r="C2524" s="4" t="s">
        <v>7575</v>
      </c>
      <c r="D2524" s="4" t="s">
        <v>7576</v>
      </c>
      <c r="E2524" s="4" t="s">
        <v>7577</v>
      </c>
      <c r="F2524" s="5"/>
    </row>
    <row r="2525" customFormat="false" ht="12.8" hidden="false" customHeight="false" outlineLevel="0" collapsed="false">
      <c r="A2525" s="4" t="n">
        <v>6979</v>
      </c>
      <c r="B2525" s="4" t="s">
        <v>7</v>
      </c>
      <c r="C2525" s="4" t="s">
        <v>7578</v>
      </c>
      <c r="D2525" s="4" t="s">
        <v>7579</v>
      </c>
      <c r="E2525" s="4" t="s">
        <v>7580</v>
      </c>
      <c r="F2525" s="5"/>
    </row>
    <row r="2526" customFormat="false" ht="12.8" hidden="false" customHeight="false" outlineLevel="0" collapsed="false">
      <c r="A2526" s="4" t="n">
        <v>6981</v>
      </c>
      <c r="B2526" s="4" t="s">
        <v>7</v>
      </c>
      <c r="C2526" s="4" t="s">
        <v>7581</v>
      </c>
      <c r="D2526" s="4" t="s">
        <v>7582</v>
      </c>
      <c r="E2526" s="4" t="s">
        <v>7583</v>
      </c>
      <c r="F2526" s="5"/>
    </row>
    <row r="2527" customFormat="false" ht="12.8" hidden="false" customHeight="false" outlineLevel="0" collapsed="false">
      <c r="A2527" s="4" t="n">
        <v>6984</v>
      </c>
      <c r="B2527" s="4" t="s">
        <v>7</v>
      </c>
      <c r="C2527" s="4" t="s">
        <v>7584</v>
      </c>
      <c r="D2527" s="4" t="s">
        <v>7585</v>
      </c>
      <c r="E2527" s="4" t="s">
        <v>7586</v>
      </c>
      <c r="F2527" s="5"/>
    </row>
    <row r="2528" customFormat="false" ht="12.8" hidden="false" customHeight="false" outlineLevel="0" collapsed="false">
      <c r="A2528" s="4" t="n">
        <v>6985</v>
      </c>
      <c r="B2528" s="4" t="s">
        <v>7</v>
      </c>
      <c r="C2528" s="4" t="s">
        <v>7587</v>
      </c>
      <c r="D2528" s="4" t="s">
        <v>7588</v>
      </c>
      <c r="E2528" s="4" t="s">
        <v>7589</v>
      </c>
      <c r="F2528" s="5"/>
    </row>
    <row r="2529" customFormat="false" ht="12.8" hidden="false" customHeight="false" outlineLevel="0" collapsed="false">
      <c r="A2529" s="4" t="n">
        <v>6986</v>
      </c>
      <c r="B2529" s="4" t="s">
        <v>7</v>
      </c>
      <c r="C2529" s="4" t="s">
        <v>7590</v>
      </c>
      <c r="D2529" s="4" t="s">
        <v>7591</v>
      </c>
      <c r="E2529" s="4" t="s">
        <v>7592</v>
      </c>
      <c r="F2529" s="5"/>
    </row>
    <row r="2530" customFormat="false" ht="12.8" hidden="false" customHeight="false" outlineLevel="0" collapsed="false">
      <c r="A2530" s="4" t="n">
        <v>6989</v>
      </c>
      <c r="B2530" s="4" t="s">
        <v>7</v>
      </c>
      <c r="C2530" s="4" t="s">
        <v>7593</v>
      </c>
      <c r="D2530" s="4" t="s">
        <v>7594</v>
      </c>
      <c r="E2530" s="4" t="s">
        <v>7595</v>
      </c>
      <c r="F2530" s="5"/>
    </row>
    <row r="2531" customFormat="false" ht="12.8" hidden="false" customHeight="false" outlineLevel="0" collapsed="false">
      <c r="A2531" s="4" t="n">
        <v>6990</v>
      </c>
      <c r="B2531" s="4" t="s">
        <v>7</v>
      </c>
      <c r="C2531" s="4" t="s">
        <v>7596</v>
      </c>
      <c r="D2531" s="4" t="s">
        <v>7597</v>
      </c>
      <c r="E2531" s="4" t="s">
        <v>7598</v>
      </c>
      <c r="F2531" s="5"/>
    </row>
    <row r="2532" customFormat="false" ht="12.8" hidden="false" customHeight="false" outlineLevel="0" collapsed="false">
      <c r="A2532" s="4" t="n">
        <v>6995</v>
      </c>
      <c r="B2532" s="4" t="s">
        <v>7</v>
      </c>
      <c r="C2532" s="4" t="s">
        <v>7599</v>
      </c>
      <c r="D2532" s="4" t="s">
        <v>7600</v>
      </c>
      <c r="E2532" s="4" t="s">
        <v>7601</v>
      </c>
      <c r="F2532" s="5"/>
    </row>
    <row r="2533" customFormat="false" ht="12.8" hidden="false" customHeight="false" outlineLevel="0" collapsed="false">
      <c r="A2533" s="4" t="n">
        <v>6996</v>
      </c>
      <c r="B2533" s="4" t="s">
        <v>7</v>
      </c>
      <c r="C2533" s="4" t="s">
        <v>7602</v>
      </c>
      <c r="D2533" s="4" t="s">
        <v>7603</v>
      </c>
      <c r="E2533" s="4" t="s">
        <v>7604</v>
      </c>
      <c r="F2533" s="5"/>
    </row>
    <row r="2534" customFormat="false" ht="12.8" hidden="false" customHeight="false" outlineLevel="0" collapsed="false">
      <c r="A2534" s="4" t="n">
        <v>6999</v>
      </c>
      <c r="B2534" s="4" t="s">
        <v>7</v>
      </c>
      <c r="C2534" s="4" t="s">
        <v>7605</v>
      </c>
      <c r="D2534" s="4" t="s">
        <v>7606</v>
      </c>
      <c r="E2534" s="4" t="s">
        <v>7607</v>
      </c>
      <c r="F2534" s="5"/>
    </row>
    <row r="2535" customFormat="false" ht="12.8" hidden="false" customHeight="false" outlineLevel="0" collapsed="false">
      <c r="A2535" s="4" t="n">
        <v>7007</v>
      </c>
      <c r="B2535" s="4" t="s">
        <v>7</v>
      </c>
      <c r="C2535" s="4" t="s">
        <v>7608</v>
      </c>
      <c r="D2535" s="4" t="s">
        <v>7609</v>
      </c>
      <c r="E2535" s="4" t="s">
        <v>7610</v>
      </c>
      <c r="F2535" s="5"/>
    </row>
    <row r="2536" customFormat="false" ht="12.8" hidden="false" customHeight="false" outlineLevel="0" collapsed="false">
      <c r="A2536" s="4" t="n">
        <v>7008</v>
      </c>
      <c r="B2536" s="4" t="s">
        <v>7</v>
      </c>
      <c r="C2536" s="4" t="s">
        <v>7611</v>
      </c>
      <c r="D2536" s="4" t="s">
        <v>7612</v>
      </c>
      <c r="E2536" s="4" t="s">
        <v>7613</v>
      </c>
      <c r="F2536" s="5"/>
    </row>
    <row r="2537" customFormat="false" ht="12.8" hidden="false" customHeight="false" outlineLevel="0" collapsed="false">
      <c r="A2537" s="4" t="n">
        <v>7009</v>
      </c>
      <c r="B2537" s="4" t="s">
        <v>7</v>
      </c>
      <c r="C2537" s="4" t="s">
        <v>7614</v>
      </c>
      <c r="D2537" s="4" t="s">
        <v>7615</v>
      </c>
      <c r="E2537" s="4" t="s">
        <v>7616</v>
      </c>
      <c r="F2537" s="5"/>
    </row>
    <row r="2538" customFormat="false" ht="12.8" hidden="false" customHeight="false" outlineLevel="0" collapsed="false">
      <c r="A2538" s="4" t="n">
        <v>7010</v>
      </c>
      <c r="B2538" s="4" t="s">
        <v>7</v>
      </c>
      <c r="C2538" s="4" t="s">
        <v>7617</v>
      </c>
      <c r="D2538" s="4" t="s">
        <v>7618</v>
      </c>
      <c r="E2538" s="4" t="s">
        <v>7619</v>
      </c>
      <c r="F2538" s="5"/>
    </row>
    <row r="2539" customFormat="false" ht="12.8" hidden="false" customHeight="false" outlineLevel="0" collapsed="false">
      <c r="A2539" s="4" t="n">
        <v>7011</v>
      </c>
      <c r="B2539" s="4" t="s">
        <v>7</v>
      </c>
      <c r="C2539" s="4" t="s">
        <v>7620</v>
      </c>
      <c r="D2539" s="4" t="s">
        <v>7621</v>
      </c>
      <c r="E2539" s="4" t="s">
        <v>7622</v>
      </c>
      <c r="F2539" s="5"/>
    </row>
    <row r="2540" customFormat="false" ht="12.8" hidden="false" customHeight="false" outlineLevel="0" collapsed="false">
      <c r="A2540" s="4" t="n">
        <v>7014</v>
      </c>
      <c r="B2540" s="4" t="s">
        <v>7</v>
      </c>
      <c r="C2540" s="4" t="s">
        <v>7623</v>
      </c>
      <c r="D2540" s="4" t="s">
        <v>7624</v>
      </c>
      <c r="E2540" s="4" t="s">
        <v>7625</v>
      </c>
      <c r="F2540" s="5"/>
    </row>
    <row r="2541" customFormat="false" ht="12.8" hidden="false" customHeight="false" outlineLevel="0" collapsed="false">
      <c r="A2541" s="4" t="n">
        <v>7015</v>
      </c>
      <c r="B2541" s="4" t="s">
        <v>7</v>
      </c>
      <c r="C2541" s="4" t="s">
        <v>7626</v>
      </c>
      <c r="D2541" s="4" t="s">
        <v>7627</v>
      </c>
      <c r="E2541" s="4" t="s">
        <v>7628</v>
      </c>
      <c r="F2541" s="5"/>
    </row>
    <row r="2542" customFormat="false" ht="12.8" hidden="false" customHeight="false" outlineLevel="0" collapsed="false">
      <c r="A2542" s="4" t="n">
        <v>7016</v>
      </c>
      <c r="B2542" s="4" t="s">
        <v>7</v>
      </c>
      <c r="C2542" s="4" t="s">
        <v>7629</v>
      </c>
      <c r="D2542" s="4" t="s">
        <v>7630</v>
      </c>
      <c r="E2542" s="4" t="s">
        <v>7631</v>
      </c>
      <c r="F2542" s="5"/>
    </row>
    <row r="2543" customFormat="false" ht="12.8" hidden="false" customHeight="false" outlineLevel="0" collapsed="false">
      <c r="A2543" s="4" t="n">
        <v>7017</v>
      </c>
      <c r="B2543" s="4" t="s">
        <v>7</v>
      </c>
      <c r="C2543" s="4" t="s">
        <v>7632</v>
      </c>
      <c r="D2543" s="4" t="s">
        <v>7633</v>
      </c>
      <c r="E2543" s="4" t="s">
        <v>7634</v>
      </c>
      <c r="F2543" s="5"/>
    </row>
    <row r="2544" customFormat="false" ht="12.8" hidden="false" customHeight="false" outlineLevel="0" collapsed="false">
      <c r="A2544" s="4" t="n">
        <v>7018</v>
      </c>
      <c r="B2544" s="4" t="s">
        <v>7</v>
      </c>
      <c r="C2544" s="4" t="s">
        <v>7635</v>
      </c>
      <c r="D2544" s="4" t="s">
        <v>7636</v>
      </c>
      <c r="E2544" s="4" t="s">
        <v>7637</v>
      </c>
      <c r="F2544" s="5"/>
    </row>
    <row r="2545" customFormat="false" ht="12.8" hidden="false" customHeight="false" outlineLevel="0" collapsed="false">
      <c r="A2545" s="4" t="n">
        <v>7023</v>
      </c>
      <c r="B2545" s="4" t="s">
        <v>7</v>
      </c>
      <c r="C2545" s="4" t="s">
        <v>7638</v>
      </c>
      <c r="D2545" s="4" t="s">
        <v>7639</v>
      </c>
      <c r="E2545" s="4" t="s">
        <v>7640</v>
      </c>
      <c r="F2545" s="5"/>
    </row>
    <row r="2546" customFormat="false" ht="12.8" hidden="false" customHeight="false" outlineLevel="0" collapsed="false">
      <c r="A2546" s="4" t="n">
        <v>7024</v>
      </c>
      <c r="B2546" s="4" t="s">
        <v>7</v>
      </c>
      <c r="C2546" s="4" t="s">
        <v>7641</v>
      </c>
      <c r="D2546" s="4" t="s">
        <v>7642</v>
      </c>
      <c r="E2546" s="4" t="s">
        <v>7643</v>
      </c>
      <c r="F2546" s="5"/>
    </row>
    <row r="2547" customFormat="false" ht="12.8" hidden="false" customHeight="false" outlineLevel="0" collapsed="false">
      <c r="A2547" s="4" t="n">
        <v>7025</v>
      </c>
      <c r="B2547" s="4" t="s">
        <v>7</v>
      </c>
      <c r="C2547" s="4" t="s">
        <v>7644</v>
      </c>
      <c r="D2547" s="4" t="s">
        <v>7645</v>
      </c>
      <c r="E2547" s="4" t="s">
        <v>7646</v>
      </c>
      <c r="F2547" s="5"/>
    </row>
    <row r="2548" customFormat="false" ht="12.8" hidden="false" customHeight="false" outlineLevel="0" collapsed="false">
      <c r="A2548" s="4" t="n">
        <v>7026</v>
      </c>
      <c r="B2548" s="4" t="s">
        <v>7</v>
      </c>
      <c r="C2548" s="4" t="s">
        <v>7647</v>
      </c>
      <c r="D2548" s="4" t="s">
        <v>7648</v>
      </c>
      <c r="E2548" s="4" t="s">
        <v>7649</v>
      </c>
      <c r="F2548" s="5"/>
    </row>
    <row r="2549" customFormat="false" ht="12.8" hidden="false" customHeight="false" outlineLevel="0" collapsed="false">
      <c r="A2549" s="4" t="n">
        <v>7027</v>
      </c>
      <c r="B2549" s="4" t="s">
        <v>7</v>
      </c>
      <c r="C2549" s="4" t="s">
        <v>7650</v>
      </c>
      <c r="D2549" s="4" t="s">
        <v>7651</v>
      </c>
      <c r="E2549" s="4" t="s">
        <v>7652</v>
      </c>
      <c r="F2549" s="5"/>
    </row>
    <row r="2550" customFormat="false" ht="12.8" hidden="false" customHeight="false" outlineLevel="0" collapsed="false">
      <c r="A2550" s="4" t="n">
        <v>7029</v>
      </c>
      <c r="B2550" s="4" t="s">
        <v>7</v>
      </c>
      <c r="C2550" s="4" t="s">
        <v>7653</v>
      </c>
      <c r="D2550" s="4" t="s">
        <v>7654</v>
      </c>
      <c r="E2550" s="4" t="s">
        <v>7655</v>
      </c>
      <c r="F2550" s="5"/>
    </row>
    <row r="2551" customFormat="false" ht="12.8" hidden="false" customHeight="false" outlineLevel="0" collapsed="false">
      <c r="A2551" s="4" t="n">
        <v>7030</v>
      </c>
      <c r="B2551" s="4" t="s">
        <v>7</v>
      </c>
      <c r="C2551" s="4" t="s">
        <v>7656</v>
      </c>
      <c r="D2551" s="4" t="s">
        <v>7657</v>
      </c>
      <c r="E2551" s="4" t="s">
        <v>7658</v>
      </c>
      <c r="F2551" s="5"/>
    </row>
    <row r="2552" customFormat="false" ht="12.8" hidden="false" customHeight="false" outlineLevel="0" collapsed="false">
      <c r="A2552" s="4" t="n">
        <v>7037</v>
      </c>
      <c r="B2552" s="4" t="s">
        <v>7</v>
      </c>
      <c r="C2552" s="4" t="s">
        <v>7659</v>
      </c>
      <c r="D2552" s="4" t="s">
        <v>7660</v>
      </c>
      <c r="E2552" s="4" t="s">
        <v>7661</v>
      </c>
      <c r="F2552" s="5"/>
    </row>
    <row r="2553" customFormat="false" ht="12.8" hidden="false" customHeight="false" outlineLevel="0" collapsed="false">
      <c r="A2553" s="4" t="n">
        <v>7038</v>
      </c>
      <c r="B2553" s="4" t="s">
        <v>7</v>
      </c>
      <c r="C2553" s="4" t="s">
        <v>7662</v>
      </c>
      <c r="D2553" s="4" t="s">
        <v>7663</v>
      </c>
      <c r="E2553" s="4" t="s">
        <v>7664</v>
      </c>
      <c r="F2553" s="5"/>
    </row>
    <row r="2554" customFormat="false" ht="12.8" hidden="false" customHeight="false" outlineLevel="0" collapsed="false">
      <c r="A2554" s="4" t="n">
        <v>7039</v>
      </c>
      <c r="B2554" s="4" t="s">
        <v>7</v>
      </c>
      <c r="C2554" s="4" t="s">
        <v>7665</v>
      </c>
      <c r="D2554" s="4" t="s">
        <v>7666</v>
      </c>
      <c r="E2554" s="4" t="s">
        <v>7667</v>
      </c>
      <c r="F2554" s="5"/>
    </row>
    <row r="2555" customFormat="false" ht="12.8" hidden="false" customHeight="false" outlineLevel="0" collapsed="false">
      <c r="A2555" s="4" t="n">
        <v>7040</v>
      </c>
      <c r="B2555" s="4" t="s">
        <v>7</v>
      </c>
      <c r="C2555" s="4" t="s">
        <v>7668</v>
      </c>
      <c r="D2555" s="4" t="s">
        <v>7669</v>
      </c>
      <c r="E2555" s="4" t="s">
        <v>7670</v>
      </c>
      <c r="F2555" s="5"/>
    </row>
    <row r="2556" customFormat="false" ht="12.8" hidden="false" customHeight="false" outlineLevel="0" collapsed="false">
      <c r="A2556" s="4" t="n">
        <v>7041</v>
      </c>
      <c r="B2556" s="4" t="s">
        <v>7</v>
      </c>
      <c r="C2556" s="4" t="s">
        <v>7671</v>
      </c>
      <c r="D2556" s="4" t="s">
        <v>7672</v>
      </c>
      <c r="E2556" s="4" t="s">
        <v>7673</v>
      </c>
      <c r="F2556" s="5"/>
    </row>
    <row r="2557" customFormat="false" ht="12.8" hidden="false" customHeight="false" outlineLevel="0" collapsed="false">
      <c r="A2557" s="4" t="n">
        <v>7042</v>
      </c>
      <c r="B2557" s="4" t="s">
        <v>7</v>
      </c>
      <c r="C2557" s="4" t="s">
        <v>7674</v>
      </c>
      <c r="D2557" s="4" t="s">
        <v>7675</v>
      </c>
      <c r="E2557" s="4" t="s">
        <v>7676</v>
      </c>
      <c r="F2557" s="5"/>
    </row>
    <row r="2558" customFormat="false" ht="12.8" hidden="false" customHeight="false" outlineLevel="0" collapsed="false">
      <c r="A2558" s="4" t="n">
        <v>7045</v>
      </c>
      <c r="B2558" s="4" t="s">
        <v>7</v>
      </c>
      <c r="C2558" s="4" t="s">
        <v>7677</v>
      </c>
      <c r="D2558" s="4" t="s">
        <v>7678</v>
      </c>
      <c r="E2558" s="4" t="s">
        <v>7679</v>
      </c>
      <c r="F2558" s="5"/>
    </row>
    <row r="2559" customFormat="false" ht="12.8" hidden="false" customHeight="false" outlineLevel="0" collapsed="false">
      <c r="A2559" s="4" t="n">
        <v>7046</v>
      </c>
      <c r="B2559" s="4" t="s">
        <v>7</v>
      </c>
      <c r="C2559" s="4" t="s">
        <v>7680</v>
      </c>
      <c r="D2559" s="4" t="s">
        <v>7681</v>
      </c>
      <c r="E2559" s="4" t="s">
        <v>7682</v>
      </c>
      <c r="F2559" s="5"/>
    </row>
    <row r="2560" customFormat="false" ht="12.8" hidden="false" customHeight="false" outlineLevel="0" collapsed="false">
      <c r="A2560" s="4" t="n">
        <v>7049</v>
      </c>
      <c r="B2560" s="4" t="s">
        <v>7</v>
      </c>
      <c r="C2560" s="4" t="s">
        <v>7683</v>
      </c>
      <c r="D2560" s="4" t="s">
        <v>7684</v>
      </c>
      <c r="E2560" s="4" t="s">
        <v>7685</v>
      </c>
      <c r="F2560" s="5"/>
    </row>
    <row r="2561" customFormat="false" ht="12.8" hidden="false" customHeight="false" outlineLevel="0" collapsed="false">
      <c r="A2561" s="4" t="n">
        <v>7052</v>
      </c>
      <c r="B2561" s="4" t="s">
        <v>7</v>
      </c>
      <c r="C2561" s="4" t="s">
        <v>7686</v>
      </c>
      <c r="D2561" s="4" t="s">
        <v>7687</v>
      </c>
      <c r="E2561" s="4" t="s">
        <v>7688</v>
      </c>
      <c r="F2561" s="5"/>
    </row>
    <row r="2562" customFormat="false" ht="12.8" hidden="false" customHeight="false" outlineLevel="0" collapsed="false">
      <c r="A2562" s="4" t="n">
        <v>7053</v>
      </c>
      <c r="B2562" s="4" t="s">
        <v>7</v>
      </c>
      <c r="C2562" s="4" t="s">
        <v>7689</v>
      </c>
      <c r="D2562" s="4" t="s">
        <v>7690</v>
      </c>
      <c r="E2562" s="4" t="s">
        <v>7691</v>
      </c>
      <c r="F2562" s="5"/>
    </row>
    <row r="2563" customFormat="false" ht="12.8" hidden="false" customHeight="false" outlineLevel="0" collapsed="false">
      <c r="A2563" s="4" t="n">
        <v>7056</v>
      </c>
      <c r="B2563" s="4" t="s">
        <v>7</v>
      </c>
      <c r="C2563" s="4" t="s">
        <v>7692</v>
      </c>
      <c r="D2563" s="4" t="s">
        <v>7693</v>
      </c>
      <c r="E2563" s="4" t="s">
        <v>7694</v>
      </c>
      <c r="F2563" s="5"/>
    </row>
    <row r="2564" customFormat="false" ht="12.8" hidden="false" customHeight="false" outlineLevel="0" collapsed="false">
      <c r="A2564" s="4" t="n">
        <v>7057</v>
      </c>
      <c r="B2564" s="4" t="s">
        <v>7</v>
      </c>
      <c r="C2564" s="4" t="s">
        <v>7695</v>
      </c>
      <c r="D2564" s="4" t="s">
        <v>7696</v>
      </c>
      <c r="E2564" s="4" t="s">
        <v>7697</v>
      </c>
      <c r="F2564" s="5"/>
    </row>
    <row r="2565" customFormat="false" ht="12.8" hidden="false" customHeight="false" outlineLevel="0" collapsed="false">
      <c r="A2565" s="4" t="n">
        <v>7058</v>
      </c>
      <c r="B2565" s="4" t="s">
        <v>7</v>
      </c>
      <c r="C2565" s="4" t="s">
        <v>7698</v>
      </c>
      <c r="D2565" s="4" t="s">
        <v>7699</v>
      </c>
      <c r="E2565" s="4" t="s">
        <v>7700</v>
      </c>
      <c r="F2565" s="5"/>
    </row>
    <row r="2566" customFormat="false" ht="12.8" hidden="false" customHeight="false" outlineLevel="0" collapsed="false">
      <c r="A2566" s="4" t="n">
        <v>7059</v>
      </c>
      <c r="B2566" s="4" t="s">
        <v>7</v>
      </c>
      <c r="C2566" s="4" t="s">
        <v>7701</v>
      </c>
      <c r="D2566" s="4" t="s">
        <v>7702</v>
      </c>
      <c r="E2566" s="4" t="s">
        <v>7703</v>
      </c>
      <c r="F2566" s="5"/>
    </row>
    <row r="2567" customFormat="false" ht="12.8" hidden="false" customHeight="false" outlineLevel="0" collapsed="false">
      <c r="A2567" s="4" t="n">
        <v>7063</v>
      </c>
      <c r="B2567" s="4" t="s">
        <v>7</v>
      </c>
      <c r="C2567" s="4" t="s">
        <v>7704</v>
      </c>
      <c r="D2567" s="4" t="s">
        <v>7705</v>
      </c>
      <c r="E2567" s="4" t="s">
        <v>7706</v>
      </c>
      <c r="F2567" s="5"/>
    </row>
    <row r="2568" customFormat="false" ht="12.8" hidden="false" customHeight="false" outlineLevel="0" collapsed="false">
      <c r="A2568" s="4" t="n">
        <v>7064</v>
      </c>
      <c r="B2568" s="4" t="s">
        <v>7</v>
      </c>
      <c r="C2568" s="4" t="s">
        <v>7707</v>
      </c>
      <c r="D2568" s="4" t="s">
        <v>7708</v>
      </c>
      <c r="E2568" s="4" t="s">
        <v>7709</v>
      </c>
      <c r="F2568" s="5"/>
    </row>
    <row r="2569" customFormat="false" ht="12.8" hidden="false" customHeight="false" outlineLevel="0" collapsed="false">
      <c r="A2569" s="4" t="n">
        <v>7065</v>
      </c>
      <c r="B2569" s="4" t="s">
        <v>7</v>
      </c>
      <c r="C2569" s="4" t="s">
        <v>7710</v>
      </c>
      <c r="D2569" s="4" t="s">
        <v>7711</v>
      </c>
      <c r="E2569" s="4" t="s">
        <v>7712</v>
      </c>
      <c r="F2569" s="5"/>
    </row>
    <row r="2570" customFormat="false" ht="12.8" hidden="false" customHeight="false" outlineLevel="0" collapsed="false">
      <c r="A2570" s="4" t="n">
        <v>7066</v>
      </c>
      <c r="B2570" s="4" t="s">
        <v>7</v>
      </c>
      <c r="C2570" s="4" t="s">
        <v>7713</v>
      </c>
      <c r="D2570" s="4" t="s">
        <v>7714</v>
      </c>
      <c r="E2570" s="4" t="s">
        <v>7715</v>
      </c>
      <c r="F2570" s="5"/>
    </row>
    <row r="2571" customFormat="false" ht="12.8" hidden="false" customHeight="false" outlineLevel="0" collapsed="false">
      <c r="A2571" s="4" t="n">
        <v>7068</v>
      </c>
      <c r="B2571" s="4" t="s">
        <v>7</v>
      </c>
      <c r="C2571" s="4" t="s">
        <v>7716</v>
      </c>
      <c r="D2571" s="4" t="s">
        <v>7717</v>
      </c>
      <c r="E2571" s="4" t="s">
        <v>7718</v>
      </c>
      <c r="F2571" s="5"/>
    </row>
    <row r="2572" customFormat="false" ht="12.8" hidden="false" customHeight="false" outlineLevel="0" collapsed="false">
      <c r="A2572" s="4" t="n">
        <v>7069</v>
      </c>
      <c r="B2572" s="4" t="s">
        <v>7</v>
      </c>
      <c r="C2572" s="4" t="s">
        <v>7719</v>
      </c>
      <c r="D2572" s="4" t="s">
        <v>7720</v>
      </c>
      <c r="E2572" s="4" t="s">
        <v>7721</v>
      </c>
      <c r="F2572" s="5"/>
    </row>
    <row r="2573" customFormat="false" ht="12.8" hidden="false" customHeight="false" outlineLevel="0" collapsed="false">
      <c r="A2573" s="4" t="n">
        <v>7073</v>
      </c>
      <c r="B2573" s="4" t="s">
        <v>7</v>
      </c>
      <c r="C2573" s="4" t="s">
        <v>7722</v>
      </c>
      <c r="D2573" s="4" t="s">
        <v>7723</v>
      </c>
      <c r="E2573" s="4" t="s">
        <v>7724</v>
      </c>
      <c r="F2573" s="5"/>
    </row>
    <row r="2574" customFormat="false" ht="12.8" hidden="false" customHeight="false" outlineLevel="0" collapsed="false">
      <c r="A2574" s="4" t="n">
        <v>7079</v>
      </c>
      <c r="B2574" s="4" t="s">
        <v>7</v>
      </c>
      <c r="C2574" s="4" t="s">
        <v>7725</v>
      </c>
      <c r="D2574" s="4" t="s">
        <v>7726</v>
      </c>
      <c r="E2574" s="4" t="s">
        <v>7727</v>
      </c>
      <c r="F2574" s="5"/>
    </row>
    <row r="2575" customFormat="false" ht="12.8" hidden="false" customHeight="false" outlineLevel="0" collapsed="false">
      <c r="A2575" s="4" t="n">
        <v>7081</v>
      </c>
      <c r="B2575" s="4" t="s">
        <v>7</v>
      </c>
      <c r="C2575" s="4" t="s">
        <v>7728</v>
      </c>
      <c r="D2575" s="4" t="s">
        <v>7729</v>
      </c>
      <c r="E2575" s="4" t="s">
        <v>7730</v>
      </c>
      <c r="F2575" s="5"/>
    </row>
    <row r="2576" customFormat="false" ht="12.8" hidden="false" customHeight="false" outlineLevel="0" collapsed="false">
      <c r="A2576" s="4" t="n">
        <v>7084</v>
      </c>
      <c r="B2576" s="4" t="s">
        <v>7</v>
      </c>
      <c r="C2576" s="4" t="s">
        <v>7731</v>
      </c>
      <c r="D2576" s="4" t="s">
        <v>7732</v>
      </c>
      <c r="E2576" s="4" t="s">
        <v>7733</v>
      </c>
      <c r="F2576" s="5"/>
    </row>
    <row r="2577" customFormat="false" ht="12.8" hidden="false" customHeight="false" outlineLevel="0" collapsed="false">
      <c r="A2577" s="4" t="n">
        <v>7088</v>
      </c>
      <c r="B2577" s="4" t="s">
        <v>7</v>
      </c>
      <c r="C2577" s="4" t="s">
        <v>7734</v>
      </c>
      <c r="D2577" s="4" t="s">
        <v>7735</v>
      </c>
      <c r="E2577" s="4" t="s">
        <v>7736</v>
      </c>
      <c r="F2577" s="5"/>
    </row>
    <row r="2578" customFormat="false" ht="12.8" hidden="false" customHeight="false" outlineLevel="0" collapsed="false">
      <c r="A2578" s="4" t="n">
        <v>7090</v>
      </c>
      <c r="B2578" s="4" t="s">
        <v>7</v>
      </c>
      <c r="C2578" s="4" t="s">
        <v>7737</v>
      </c>
      <c r="D2578" s="4" t="s">
        <v>7738</v>
      </c>
      <c r="E2578" s="4" t="s">
        <v>7739</v>
      </c>
      <c r="F2578" s="5"/>
    </row>
    <row r="2579" customFormat="false" ht="12.8" hidden="false" customHeight="false" outlineLevel="0" collapsed="false">
      <c r="A2579" s="4" t="n">
        <v>7091</v>
      </c>
      <c r="B2579" s="4" t="s">
        <v>7</v>
      </c>
      <c r="C2579" s="4" t="s">
        <v>7740</v>
      </c>
      <c r="D2579" s="4" t="s">
        <v>7741</v>
      </c>
      <c r="E2579" s="4" t="s">
        <v>7742</v>
      </c>
      <c r="F2579" s="5"/>
    </row>
    <row r="2580" customFormat="false" ht="12.8" hidden="false" customHeight="false" outlineLevel="0" collapsed="false">
      <c r="A2580" s="4" t="n">
        <v>7092</v>
      </c>
      <c r="B2580" s="4" t="s">
        <v>7</v>
      </c>
      <c r="C2580" s="4" t="s">
        <v>7743</v>
      </c>
      <c r="D2580" s="4" t="s">
        <v>7744</v>
      </c>
      <c r="E2580" s="4" t="s">
        <v>7745</v>
      </c>
      <c r="F2580" s="5"/>
    </row>
    <row r="2581" customFormat="false" ht="12.8" hidden="false" customHeight="false" outlineLevel="0" collapsed="false">
      <c r="A2581" s="4" t="n">
        <v>7100</v>
      </c>
      <c r="B2581" s="4" t="s">
        <v>7</v>
      </c>
      <c r="C2581" s="4" t="s">
        <v>7746</v>
      </c>
      <c r="D2581" s="4" t="s">
        <v>7747</v>
      </c>
      <c r="E2581" s="4" t="s">
        <v>7748</v>
      </c>
      <c r="F2581" s="5"/>
    </row>
    <row r="2582" customFormat="false" ht="12.8" hidden="false" customHeight="false" outlineLevel="0" collapsed="false">
      <c r="A2582" s="4" t="n">
        <v>7106</v>
      </c>
      <c r="B2582" s="4" t="s">
        <v>7</v>
      </c>
      <c r="C2582" s="4" t="s">
        <v>7749</v>
      </c>
      <c r="D2582" s="4" t="s">
        <v>7750</v>
      </c>
      <c r="E2582" s="4" t="s">
        <v>7751</v>
      </c>
      <c r="F2582" s="5"/>
    </row>
    <row r="2583" customFormat="false" ht="12.8" hidden="false" customHeight="false" outlineLevel="0" collapsed="false">
      <c r="A2583" s="4" t="n">
        <v>7109</v>
      </c>
      <c r="B2583" s="4" t="s">
        <v>7</v>
      </c>
      <c r="C2583" s="4" t="s">
        <v>7752</v>
      </c>
      <c r="D2583" s="4" t="s">
        <v>7753</v>
      </c>
      <c r="E2583" s="4" t="s">
        <v>7754</v>
      </c>
      <c r="F2583" s="5"/>
    </row>
    <row r="2584" customFormat="false" ht="12.8" hidden="false" customHeight="false" outlineLevel="0" collapsed="false">
      <c r="A2584" s="4" t="n">
        <v>7110</v>
      </c>
      <c r="B2584" s="4" t="s">
        <v>7</v>
      </c>
      <c r="C2584" s="4" t="s">
        <v>7755</v>
      </c>
      <c r="D2584" s="4" t="s">
        <v>7756</v>
      </c>
      <c r="E2584" s="4" t="s">
        <v>7757</v>
      </c>
      <c r="F2584" s="5"/>
    </row>
    <row r="2585" customFormat="false" ht="12.8" hidden="false" customHeight="false" outlineLevel="0" collapsed="false">
      <c r="A2585" s="4" t="n">
        <v>7111</v>
      </c>
      <c r="B2585" s="4" t="s">
        <v>7</v>
      </c>
      <c r="C2585" s="4" t="s">
        <v>7758</v>
      </c>
      <c r="D2585" s="4" t="s">
        <v>7759</v>
      </c>
      <c r="E2585" s="4" t="s">
        <v>7760</v>
      </c>
      <c r="F2585" s="5"/>
    </row>
    <row r="2586" customFormat="false" ht="12.8" hidden="false" customHeight="false" outlineLevel="0" collapsed="false">
      <c r="A2586" s="4" t="n">
        <v>7112</v>
      </c>
      <c r="B2586" s="4" t="s">
        <v>7</v>
      </c>
      <c r="C2586" s="4" t="s">
        <v>7761</v>
      </c>
      <c r="D2586" s="4" t="s">
        <v>7762</v>
      </c>
      <c r="E2586" s="4" t="s">
        <v>7763</v>
      </c>
      <c r="F2586" s="5"/>
    </row>
    <row r="2587" customFormat="false" ht="12.8" hidden="false" customHeight="false" outlineLevel="0" collapsed="false">
      <c r="A2587" s="4" t="n">
        <v>7113</v>
      </c>
      <c r="B2587" s="4" t="s">
        <v>7</v>
      </c>
      <c r="C2587" s="4" t="s">
        <v>7764</v>
      </c>
      <c r="D2587" s="4" t="s">
        <v>7765</v>
      </c>
      <c r="E2587" s="4" t="s">
        <v>7766</v>
      </c>
      <c r="F2587" s="5"/>
    </row>
    <row r="2588" customFormat="false" ht="12.8" hidden="false" customHeight="false" outlineLevel="0" collapsed="false">
      <c r="A2588" s="4" t="n">
        <v>7116</v>
      </c>
      <c r="B2588" s="4" t="s">
        <v>7</v>
      </c>
      <c r="C2588" s="4" t="s">
        <v>7767</v>
      </c>
      <c r="D2588" s="4" t="s">
        <v>7768</v>
      </c>
      <c r="E2588" s="4" t="s">
        <v>7769</v>
      </c>
      <c r="F2588" s="5"/>
    </row>
    <row r="2589" customFormat="false" ht="12.8" hidden="false" customHeight="false" outlineLevel="0" collapsed="false">
      <c r="A2589" s="4" t="n">
        <v>7117</v>
      </c>
      <c r="B2589" s="4" t="s">
        <v>7</v>
      </c>
      <c r="C2589" s="4" t="s">
        <v>7770</v>
      </c>
      <c r="D2589" s="4" t="s">
        <v>7771</v>
      </c>
      <c r="E2589" s="4" t="s">
        <v>7772</v>
      </c>
      <c r="F2589" s="5"/>
    </row>
    <row r="2590" customFormat="false" ht="12.8" hidden="false" customHeight="false" outlineLevel="0" collapsed="false">
      <c r="A2590" s="4" t="n">
        <v>7124</v>
      </c>
      <c r="B2590" s="4" t="s">
        <v>7</v>
      </c>
      <c r="C2590" s="4" t="s">
        <v>7773</v>
      </c>
      <c r="D2590" s="4" t="s">
        <v>7774</v>
      </c>
      <c r="E2590" s="4" t="s">
        <v>7775</v>
      </c>
      <c r="F2590" s="5"/>
    </row>
    <row r="2591" customFormat="false" ht="12.8" hidden="false" customHeight="false" outlineLevel="0" collapsed="false">
      <c r="A2591" s="4" t="n">
        <v>7130</v>
      </c>
      <c r="B2591" s="4" t="s">
        <v>7</v>
      </c>
      <c r="C2591" s="4" t="s">
        <v>7776</v>
      </c>
      <c r="D2591" s="4" t="s">
        <v>7777</v>
      </c>
      <c r="E2591" s="4" t="s">
        <v>7778</v>
      </c>
      <c r="F2591" s="5"/>
    </row>
    <row r="2592" customFormat="false" ht="12.8" hidden="false" customHeight="false" outlineLevel="0" collapsed="false">
      <c r="A2592" s="4" t="n">
        <v>7136</v>
      </c>
      <c r="B2592" s="4" t="s">
        <v>7</v>
      </c>
      <c r="C2592" s="4" t="s">
        <v>7779</v>
      </c>
      <c r="D2592" s="4" t="s">
        <v>7780</v>
      </c>
      <c r="E2592" s="4" t="s">
        <v>7781</v>
      </c>
      <c r="F2592" s="5"/>
    </row>
    <row r="2593" customFormat="false" ht="12.8" hidden="false" customHeight="false" outlineLevel="0" collapsed="false">
      <c r="A2593" s="4" t="n">
        <v>7139</v>
      </c>
      <c r="B2593" s="4" t="s">
        <v>7</v>
      </c>
      <c r="C2593" s="4" t="s">
        <v>7782</v>
      </c>
      <c r="D2593" s="4" t="s">
        <v>7783</v>
      </c>
      <c r="E2593" s="4" t="s">
        <v>7784</v>
      </c>
      <c r="F2593" s="5"/>
    </row>
    <row r="2594" customFormat="false" ht="12.8" hidden="false" customHeight="false" outlineLevel="0" collapsed="false">
      <c r="A2594" s="4" t="n">
        <v>7140</v>
      </c>
      <c r="B2594" s="4" t="s">
        <v>7</v>
      </c>
      <c r="C2594" s="4" t="s">
        <v>7785</v>
      </c>
      <c r="D2594" s="4" t="s">
        <v>7786</v>
      </c>
      <c r="E2594" s="4" t="s">
        <v>7787</v>
      </c>
      <c r="F2594" s="5"/>
    </row>
    <row r="2595" customFormat="false" ht="12.8" hidden="false" customHeight="false" outlineLevel="0" collapsed="false">
      <c r="A2595" s="4" t="n">
        <v>7144</v>
      </c>
      <c r="B2595" s="4" t="s">
        <v>7</v>
      </c>
      <c r="C2595" s="4" t="s">
        <v>7788</v>
      </c>
      <c r="D2595" s="4" t="s">
        <v>7789</v>
      </c>
      <c r="E2595" s="4" t="s">
        <v>7790</v>
      </c>
      <c r="F2595" s="5"/>
    </row>
    <row r="2596" customFormat="false" ht="12.8" hidden="false" customHeight="false" outlineLevel="0" collapsed="false">
      <c r="A2596" s="4" t="n">
        <v>7149</v>
      </c>
      <c r="B2596" s="4" t="s">
        <v>7</v>
      </c>
      <c r="C2596" s="4" t="s">
        <v>7791</v>
      </c>
      <c r="D2596" s="4" t="s">
        <v>7792</v>
      </c>
      <c r="E2596" s="4" t="s">
        <v>7793</v>
      </c>
      <c r="F2596" s="5"/>
    </row>
    <row r="2597" customFormat="false" ht="12.8" hidden="false" customHeight="false" outlineLevel="0" collapsed="false">
      <c r="A2597" s="4" t="n">
        <v>7152</v>
      </c>
      <c r="B2597" s="4" t="s">
        <v>7</v>
      </c>
      <c r="C2597" s="4" t="s">
        <v>7794</v>
      </c>
      <c r="D2597" s="4" t="s">
        <v>7795</v>
      </c>
      <c r="E2597" s="4" t="s">
        <v>7796</v>
      </c>
      <c r="F2597" s="5"/>
    </row>
    <row r="2598" customFormat="false" ht="12.8" hidden="false" customHeight="false" outlineLevel="0" collapsed="false">
      <c r="A2598" s="4" t="n">
        <v>7156</v>
      </c>
      <c r="B2598" s="4" t="s">
        <v>7</v>
      </c>
      <c r="C2598" s="4" t="s">
        <v>7797</v>
      </c>
      <c r="D2598" s="4" t="s">
        <v>7798</v>
      </c>
      <c r="E2598" s="4" t="s">
        <v>7799</v>
      </c>
      <c r="F2598" s="5"/>
    </row>
    <row r="2599" customFormat="false" ht="12.8" hidden="false" customHeight="false" outlineLevel="0" collapsed="false">
      <c r="A2599" s="4" t="n">
        <v>7158</v>
      </c>
      <c r="B2599" s="4" t="s">
        <v>7</v>
      </c>
      <c r="C2599" s="4" t="s">
        <v>7800</v>
      </c>
      <c r="D2599" s="4" t="s">
        <v>7801</v>
      </c>
      <c r="E2599" s="4" t="s">
        <v>7802</v>
      </c>
      <c r="F2599" s="5"/>
    </row>
    <row r="2600" customFormat="false" ht="12.8" hidden="false" customHeight="false" outlineLevel="0" collapsed="false">
      <c r="A2600" s="4" t="n">
        <v>7163</v>
      </c>
      <c r="B2600" s="4" t="s">
        <v>7</v>
      </c>
      <c r="C2600" s="4" t="s">
        <v>7803</v>
      </c>
      <c r="D2600" s="4" t="s">
        <v>7804</v>
      </c>
      <c r="E2600" s="4" t="s">
        <v>7805</v>
      </c>
      <c r="F2600" s="5"/>
    </row>
    <row r="2601" customFormat="false" ht="12.8" hidden="false" customHeight="false" outlineLevel="0" collapsed="false">
      <c r="A2601" s="4" t="n">
        <v>7167</v>
      </c>
      <c r="B2601" s="4" t="s">
        <v>7</v>
      </c>
      <c r="C2601" s="4" t="s">
        <v>7806</v>
      </c>
      <c r="D2601" s="4" t="s">
        <v>7807</v>
      </c>
      <c r="E2601" s="4" t="s">
        <v>7808</v>
      </c>
      <c r="F2601" s="5"/>
    </row>
    <row r="2602" customFormat="false" ht="12.8" hidden="false" customHeight="false" outlineLevel="0" collapsed="false">
      <c r="A2602" s="4" t="n">
        <v>7168</v>
      </c>
      <c r="B2602" s="4" t="s">
        <v>7</v>
      </c>
      <c r="C2602" s="4" t="s">
        <v>7809</v>
      </c>
      <c r="D2602" s="4" t="s">
        <v>7810</v>
      </c>
      <c r="E2602" s="4" t="s">
        <v>7811</v>
      </c>
      <c r="F2602" s="5"/>
    </row>
    <row r="2603" customFormat="false" ht="12.8" hidden="false" customHeight="false" outlineLevel="0" collapsed="false">
      <c r="A2603" s="4" t="n">
        <v>7169</v>
      </c>
      <c r="B2603" s="4" t="s">
        <v>7</v>
      </c>
      <c r="C2603" s="4" t="s">
        <v>7812</v>
      </c>
      <c r="D2603" s="4" t="s">
        <v>7813</v>
      </c>
      <c r="E2603" s="4" t="s">
        <v>7814</v>
      </c>
      <c r="F2603" s="5"/>
    </row>
    <row r="2604" customFormat="false" ht="12.8" hidden="false" customHeight="false" outlineLevel="0" collapsed="false">
      <c r="A2604" s="4" t="n">
        <v>7170</v>
      </c>
      <c r="B2604" s="4" t="s">
        <v>7</v>
      </c>
      <c r="C2604" s="4" t="s">
        <v>7815</v>
      </c>
      <c r="D2604" s="4" t="s">
        <v>7816</v>
      </c>
      <c r="E2604" s="4" t="s">
        <v>7817</v>
      </c>
      <c r="F2604" s="5"/>
    </row>
    <row r="2605" customFormat="false" ht="12.8" hidden="false" customHeight="false" outlineLevel="0" collapsed="false">
      <c r="A2605" s="4" t="n">
        <v>7174</v>
      </c>
      <c r="B2605" s="4" t="s">
        <v>7</v>
      </c>
      <c r="C2605" s="4" t="s">
        <v>7818</v>
      </c>
      <c r="D2605" s="4" t="s">
        <v>7819</v>
      </c>
      <c r="E2605" s="4" t="s">
        <v>7820</v>
      </c>
      <c r="F2605" s="5"/>
    </row>
    <row r="2606" customFormat="false" ht="12.8" hidden="false" customHeight="false" outlineLevel="0" collapsed="false">
      <c r="A2606" s="4" t="n">
        <v>7175</v>
      </c>
      <c r="B2606" s="4" t="s">
        <v>7</v>
      </c>
      <c r="C2606" s="4" t="s">
        <v>7821</v>
      </c>
      <c r="D2606" s="4" t="s">
        <v>7822</v>
      </c>
      <c r="E2606" s="4" t="s">
        <v>7823</v>
      </c>
      <c r="F2606" s="5"/>
    </row>
    <row r="2607" customFormat="false" ht="12.8" hidden="false" customHeight="false" outlineLevel="0" collapsed="false">
      <c r="A2607" s="4" t="n">
        <v>7176</v>
      </c>
      <c r="B2607" s="4" t="s">
        <v>7</v>
      </c>
      <c r="C2607" s="4" t="s">
        <v>7824</v>
      </c>
      <c r="D2607" s="4" t="s">
        <v>7825</v>
      </c>
      <c r="E2607" s="4" t="s">
        <v>7826</v>
      </c>
      <c r="F2607" s="5"/>
    </row>
    <row r="2608" customFormat="false" ht="12.8" hidden="false" customHeight="false" outlineLevel="0" collapsed="false">
      <c r="A2608" s="4" t="n">
        <v>7177</v>
      </c>
      <c r="B2608" s="4" t="s">
        <v>7</v>
      </c>
      <c r="C2608" s="4" t="s">
        <v>7827</v>
      </c>
      <c r="D2608" s="4" t="s">
        <v>7828</v>
      </c>
      <c r="E2608" s="4" t="s">
        <v>7829</v>
      </c>
      <c r="F2608" s="5"/>
    </row>
    <row r="2609" customFormat="false" ht="12.8" hidden="false" customHeight="false" outlineLevel="0" collapsed="false">
      <c r="A2609" s="4" t="n">
        <v>7180</v>
      </c>
      <c r="B2609" s="4" t="s">
        <v>7</v>
      </c>
      <c r="C2609" s="4" t="s">
        <v>7830</v>
      </c>
      <c r="D2609" s="4" t="s">
        <v>7831</v>
      </c>
      <c r="E2609" s="4" t="s">
        <v>7832</v>
      </c>
      <c r="F2609" s="5"/>
    </row>
    <row r="2610" customFormat="false" ht="12.8" hidden="false" customHeight="false" outlineLevel="0" collapsed="false">
      <c r="A2610" s="4" t="n">
        <v>7181</v>
      </c>
      <c r="B2610" s="4" t="s">
        <v>7</v>
      </c>
      <c r="C2610" s="4" t="s">
        <v>7833</v>
      </c>
      <c r="D2610" s="4" t="s">
        <v>7834</v>
      </c>
      <c r="E2610" s="4" t="s">
        <v>7835</v>
      </c>
      <c r="F2610" s="5"/>
    </row>
    <row r="2611" customFormat="false" ht="12.8" hidden="false" customHeight="false" outlineLevel="0" collapsed="false">
      <c r="A2611" s="4" t="n">
        <v>7183</v>
      </c>
      <c r="B2611" s="4" t="s">
        <v>7</v>
      </c>
      <c r="C2611" s="4" t="s">
        <v>7836</v>
      </c>
      <c r="D2611" s="4" t="s">
        <v>7837</v>
      </c>
      <c r="E2611" s="4" t="s">
        <v>7838</v>
      </c>
      <c r="F2611" s="5"/>
    </row>
    <row r="2612" customFormat="false" ht="12.8" hidden="false" customHeight="false" outlineLevel="0" collapsed="false">
      <c r="A2612" s="4" t="n">
        <v>7189</v>
      </c>
      <c r="B2612" s="4" t="s">
        <v>7</v>
      </c>
      <c r="C2612" s="4" t="s">
        <v>7839</v>
      </c>
      <c r="D2612" s="4" t="s">
        <v>7840</v>
      </c>
      <c r="E2612" s="4" t="s">
        <v>7841</v>
      </c>
      <c r="F2612" s="5"/>
    </row>
    <row r="2613" customFormat="false" ht="12.8" hidden="false" customHeight="false" outlineLevel="0" collapsed="false">
      <c r="A2613" s="4" t="n">
        <v>7219</v>
      </c>
      <c r="B2613" s="4" t="s">
        <v>7</v>
      </c>
      <c r="C2613" s="4" t="s">
        <v>7842</v>
      </c>
      <c r="D2613" s="4" t="s">
        <v>7843</v>
      </c>
      <c r="E2613" s="4" t="s">
        <v>7844</v>
      </c>
      <c r="F2613" s="5"/>
    </row>
    <row r="2614" customFormat="false" ht="12.8" hidden="false" customHeight="false" outlineLevel="0" collapsed="false">
      <c r="A2614" s="4" t="n">
        <v>7220</v>
      </c>
      <c r="B2614" s="4" t="s">
        <v>7</v>
      </c>
      <c r="C2614" s="4" t="s">
        <v>7845</v>
      </c>
      <c r="D2614" s="4" t="s">
        <v>7846</v>
      </c>
      <c r="E2614" s="4" t="s">
        <v>7847</v>
      </c>
      <c r="F2614" s="5"/>
    </row>
    <row r="2615" customFormat="false" ht="12.8" hidden="false" customHeight="false" outlineLevel="0" collapsed="false">
      <c r="A2615" s="4" t="n">
        <v>7223</v>
      </c>
      <c r="B2615" s="4" t="s">
        <v>7</v>
      </c>
      <c r="C2615" s="4" t="s">
        <v>7848</v>
      </c>
      <c r="D2615" s="4" t="s">
        <v>7849</v>
      </c>
      <c r="E2615" s="4" t="s">
        <v>7850</v>
      </c>
      <c r="F2615" s="5"/>
    </row>
    <row r="2616" customFormat="false" ht="12.8" hidden="false" customHeight="false" outlineLevel="0" collapsed="false">
      <c r="A2616" s="4" t="n">
        <v>7224</v>
      </c>
      <c r="B2616" s="4" t="s">
        <v>7</v>
      </c>
      <c r="C2616" s="4" t="s">
        <v>7851</v>
      </c>
      <c r="D2616" s="4" t="s">
        <v>7852</v>
      </c>
      <c r="E2616" s="4" t="s">
        <v>7853</v>
      </c>
      <c r="F2616" s="5"/>
    </row>
    <row r="2617" customFormat="false" ht="12.8" hidden="false" customHeight="false" outlineLevel="0" collapsed="false">
      <c r="A2617" s="4" t="n">
        <v>7225</v>
      </c>
      <c r="B2617" s="4" t="s">
        <v>7</v>
      </c>
      <c r="C2617" s="4" t="s">
        <v>7854</v>
      </c>
      <c r="D2617" s="4" t="s">
        <v>7855</v>
      </c>
      <c r="E2617" s="4" t="s">
        <v>7856</v>
      </c>
      <c r="F2617" s="5"/>
    </row>
    <row r="2618" customFormat="false" ht="12.8" hidden="false" customHeight="false" outlineLevel="0" collapsed="false">
      <c r="A2618" s="4" t="n">
        <v>7226</v>
      </c>
      <c r="B2618" s="4" t="s">
        <v>7</v>
      </c>
      <c r="C2618" s="4" t="s">
        <v>7857</v>
      </c>
      <c r="D2618" s="4" t="s">
        <v>7858</v>
      </c>
      <c r="E2618" s="4" t="s">
        <v>7859</v>
      </c>
      <c r="F2618" s="5"/>
    </row>
    <row r="2619" customFormat="false" ht="12.8" hidden="false" customHeight="false" outlineLevel="0" collapsed="false">
      <c r="A2619" s="4" t="n">
        <v>7227</v>
      </c>
      <c r="B2619" s="4" t="s">
        <v>7</v>
      </c>
      <c r="C2619" s="4" t="s">
        <v>7860</v>
      </c>
      <c r="D2619" s="4" t="s">
        <v>7861</v>
      </c>
      <c r="E2619" s="4" t="s">
        <v>7862</v>
      </c>
      <c r="F2619" s="5"/>
    </row>
    <row r="2620" customFormat="false" ht="12.8" hidden="false" customHeight="false" outlineLevel="0" collapsed="false">
      <c r="A2620" s="4" t="n">
        <v>7232</v>
      </c>
      <c r="B2620" s="4" t="s">
        <v>7</v>
      </c>
      <c r="C2620" s="4" t="s">
        <v>7863</v>
      </c>
      <c r="D2620" s="4" t="s">
        <v>7864</v>
      </c>
      <c r="E2620" s="4" t="s">
        <v>7865</v>
      </c>
      <c r="F2620" s="5"/>
    </row>
    <row r="2621" customFormat="false" ht="12.8" hidden="false" customHeight="false" outlineLevel="0" collapsed="false">
      <c r="A2621" s="4" t="n">
        <v>7240</v>
      </c>
      <c r="B2621" s="4" t="s">
        <v>7</v>
      </c>
      <c r="C2621" s="4" t="s">
        <v>7866</v>
      </c>
      <c r="D2621" s="4" t="s">
        <v>7867</v>
      </c>
      <c r="E2621" s="4" t="s">
        <v>7868</v>
      </c>
      <c r="F2621" s="5"/>
    </row>
    <row r="2622" customFormat="false" ht="12.8" hidden="false" customHeight="false" outlineLevel="0" collapsed="false">
      <c r="A2622" s="4" t="n">
        <v>7250</v>
      </c>
      <c r="B2622" s="4" t="s">
        <v>7</v>
      </c>
      <c r="C2622" s="4" t="s">
        <v>7869</v>
      </c>
      <c r="D2622" s="4" t="s">
        <v>7870</v>
      </c>
      <c r="E2622" s="4" t="s">
        <v>7871</v>
      </c>
      <c r="F2622" s="5"/>
    </row>
    <row r="2623" customFormat="false" ht="12.8" hidden="false" customHeight="false" outlineLevel="0" collapsed="false">
      <c r="A2623" s="4" t="n">
        <v>7251</v>
      </c>
      <c r="B2623" s="4" t="s">
        <v>7</v>
      </c>
      <c r="C2623" s="4" t="s">
        <v>7872</v>
      </c>
      <c r="D2623" s="4" t="s">
        <v>7873</v>
      </c>
      <c r="E2623" s="4" t="s">
        <v>7874</v>
      </c>
      <c r="F2623" s="5"/>
    </row>
    <row r="2624" customFormat="false" ht="12.8" hidden="false" customHeight="false" outlineLevel="0" collapsed="false">
      <c r="A2624" s="4" t="n">
        <v>7252</v>
      </c>
      <c r="B2624" s="4" t="s">
        <v>7</v>
      </c>
      <c r="C2624" s="4" t="s">
        <v>7875</v>
      </c>
      <c r="D2624" s="4" t="s">
        <v>7876</v>
      </c>
      <c r="E2624" s="4" t="s">
        <v>7877</v>
      </c>
      <c r="F2624" s="5"/>
    </row>
    <row r="2625" customFormat="false" ht="12.8" hidden="false" customHeight="false" outlineLevel="0" collapsed="false">
      <c r="A2625" s="4" t="n">
        <v>7253</v>
      </c>
      <c r="B2625" s="4" t="s">
        <v>7</v>
      </c>
      <c r="C2625" s="4" t="s">
        <v>7878</v>
      </c>
      <c r="D2625" s="4" t="s">
        <v>7879</v>
      </c>
      <c r="E2625" s="4" t="s">
        <v>7880</v>
      </c>
      <c r="F2625" s="5"/>
    </row>
    <row r="2626" customFormat="false" ht="12.8" hidden="false" customHeight="false" outlineLevel="0" collapsed="false">
      <c r="A2626" s="4" t="n">
        <v>7254</v>
      </c>
      <c r="B2626" s="4" t="s">
        <v>7</v>
      </c>
      <c r="C2626" s="4" t="s">
        <v>7881</v>
      </c>
      <c r="D2626" s="4" t="s">
        <v>7882</v>
      </c>
      <c r="E2626" s="4" t="s">
        <v>7883</v>
      </c>
      <c r="F2626" s="5"/>
    </row>
    <row r="2627" customFormat="false" ht="12.8" hidden="false" customHeight="false" outlineLevel="0" collapsed="false">
      <c r="A2627" s="4" t="n">
        <v>7256</v>
      </c>
      <c r="B2627" s="4" t="s">
        <v>7</v>
      </c>
      <c r="C2627" s="4" t="s">
        <v>7884</v>
      </c>
      <c r="D2627" s="4" t="s">
        <v>7885</v>
      </c>
      <c r="E2627" s="4" t="s">
        <v>7886</v>
      </c>
      <c r="F2627" s="5"/>
    </row>
    <row r="2628" customFormat="false" ht="12.8" hidden="false" customHeight="false" outlineLevel="0" collapsed="false">
      <c r="A2628" s="4" t="n">
        <v>7265</v>
      </c>
      <c r="B2628" s="4" t="s">
        <v>7</v>
      </c>
      <c r="C2628" s="4" t="s">
        <v>7887</v>
      </c>
      <c r="D2628" s="4" t="s">
        <v>7888</v>
      </c>
      <c r="E2628" s="4" t="s">
        <v>7889</v>
      </c>
      <c r="F2628" s="5"/>
    </row>
    <row r="2629" customFormat="false" ht="12.8" hidden="false" customHeight="false" outlineLevel="0" collapsed="false">
      <c r="A2629" s="4" t="n">
        <v>7266</v>
      </c>
      <c r="B2629" s="4" t="s">
        <v>7</v>
      </c>
      <c r="C2629" s="4" t="s">
        <v>7890</v>
      </c>
      <c r="D2629" s="4" t="s">
        <v>7891</v>
      </c>
      <c r="E2629" s="4" t="s">
        <v>7892</v>
      </c>
      <c r="F2629" s="5"/>
    </row>
    <row r="2630" customFormat="false" ht="12.8" hidden="false" customHeight="false" outlineLevel="0" collapsed="false">
      <c r="A2630" s="4" t="n">
        <v>7268</v>
      </c>
      <c r="B2630" s="4" t="s">
        <v>7</v>
      </c>
      <c r="C2630" s="4" t="s">
        <v>7893</v>
      </c>
      <c r="D2630" s="4" t="s">
        <v>7894</v>
      </c>
      <c r="E2630" s="4" t="s">
        <v>7895</v>
      </c>
      <c r="F2630" s="5"/>
    </row>
    <row r="2631" customFormat="false" ht="12.8" hidden="false" customHeight="false" outlineLevel="0" collapsed="false">
      <c r="A2631" s="4" t="n">
        <v>7269</v>
      </c>
      <c r="B2631" s="4" t="s">
        <v>7</v>
      </c>
      <c r="C2631" s="4" t="s">
        <v>7896</v>
      </c>
      <c r="D2631" s="4" t="s">
        <v>7897</v>
      </c>
      <c r="E2631" s="4" t="s">
        <v>7898</v>
      </c>
      <c r="F2631" s="5"/>
    </row>
    <row r="2632" customFormat="false" ht="12.8" hidden="false" customHeight="false" outlineLevel="0" collapsed="false">
      <c r="A2632" s="4" t="n">
        <v>7272</v>
      </c>
      <c r="B2632" s="4" t="s">
        <v>7</v>
      </c>
      <c r="C2632" s="4" t="s">
        <v>7899</v>
      </c>
      <c r="D2632" s="4" t="s">
        <v>7900</v>
      </c>
      <c r="E2632" s="4" t="s">
        <v>7901</v>
      </c>
      <c r="F2632" s="5"/>
    </row>
    <row r="2633" customFormat="false" ht="12.8" hidden="false" customHeight="false" outlineLevel="0" collapsed="false">
      <c r="A2633" s="4" t="n">
        <v>7274</v>
      </c>
      <c r="B2633" s="4" t="s">
        <v>7</v>
      </c>
      <c r="C2633" s="4" t="s">
        <v>7902</v>
      </c>
      <c r="D2633" s="4" t="s">
        <v>7903</v>
      </c>
      <c r="E2633" s="4" t="s">
        <v>7904</v>
      </c>
      <c r="F2633" s="5"/>
    </row>
    <row r="2634" customFormat="false" ht="12.8" hidden="false" customHeight="false" outlineLevel="0" collapsed="false">
      <c r="A2634" s="4" t="n">
        <v>7277</v>
      </c>
      <c r="B2634" s="4" t="s">
        <v>7</v>
      </c>
      <c r="C2634" s="4" t="s">
        <v>7905</v>
      </c>
      <c r="D2634" s="4" t="s">
        <v>7906</v>
      </c>
      <c r="E2634" s="4" t="s">
        <v>7907</v>
      </c>
      <c r="F2634" s="5"/>
    </row>
    <row r="2635" customFormat="false" ht="12.8" hidden="false" customHeight="false" outlineLevel="0" collapsed="false">
      <c r="A2635" s="4" t="n">
        <v>7278</v>
      </c>
      <c r="B2635" s="4" t="s">
        <v>7</v>
      </c>
      <c r="C2635" s="4" t="s">
        <v>7908</v>
      </c>
      <c r="D2635" s="4" t="s">
        <v>7909</v>
      </c>
      <c r="E2635" s="4" t="s">
        <v>7910</v>
      </c>
      <c r="F2635" s="5"/>
    </row>
    <row r="2636" customFormat="false" ht="12.8" hidden="false" customHeight="false" outlineLevel="0" collapsed="false">
      <c r="A2636" s="4" t="n">
        <v>7279</v>
      </c>
      <c r="B2636" s="4" t="s">
        <v>7</v>
      </c>
      <c r="C2636" s="4" t="s">
        <v>7911</v>
      </c>
      <c r="D2636" s="4" t="s">
        <v>7912</v>
      </c>
      <c r="E2636" s="4" t="s">
        <v>7913</v>
      </c>
      <c r="F2636" s="5"/>
    </row>
    <row r="2637" customFormat="false" ht="12.8" hidden="false" customHeight="false" outlineLevel="0" collapsed="false">
      <c r="A2637" s="4" t="n">
        <v>7283</v>
      </c>
      <c r="B2637" s="4" t="s">
        <v>7</v>
      </c>
      <c r="C2637" s="4" t="s">
        <v>7914</v>
      </c>
      <c r="D2637" s="4" t="s">
        <v>7915</v>
      </c>
      <c r="E2637" s="4" t="s">
        <v>7916</v>
      </c>
      <c r="F2637" s="5"/>
    </row>
    <row r="2638" customFormat="false" ht="12.8" hidden="false" customHeight="false" outlineLevel="0" collapsed="false">
      <c r="A2638" s="4" t="n">
        <v>7284</v>
      </c>
      <c r="B2638" s="4" t="s">
        <v>7</v>
      </c>
      <c r="C2638" s="4" t="s">
        <v>7917</v>
      </c>
      <c r="D2638" s="4" t="s">
        <v>7918</v>
      </c>
      <c r="E2638" s="4" t="s">
        <v>7919</v>
      </c>
      <c r="F2638" s="5"/>
    </row>
    <row r="2639" customFormat="false" ht="12.8" hidden="false" customHeight="false" outlineLevel="0" collapsed="false">
      <c r="A2639" s="4" t="n">
        <v>7287</v>
      </c>
      <c r="B2639" s="4" t="s">
        <v>7</v>
      </c>
      <c r="C2639" s="4" t="s">
        <v>7920</v>
      </c>
      <c r="D2639" s="4" t="s">
        <v>7921</v>
      </c>
      <c r="E2639" s="4" t="s">
        <v>7922</v>
      </c>
      <c r="F2639" s="5"/>
    </row>
    <row r="2640" customFormat="false" ht="12.8" hidden="false" customHeight="false" outlineLevel="0" collapsed="false">
      <c r="A2640" s="4" t="n">
        <v>7288</v>
      </c>
      <c r="B2640" s="4" t="s">
        <v>7</v>
      </c>
      <c r="C2640" s="4" t="s">
        <v>7923</v>
      </c>
      <c r="D2640" s="4" t="s">
        <v>7924</v>
      </c>
      <c r="E2640" s="4" t="s">
        <v>7925</v>
      </c>
      <c r="F2640" s="5"/>
    </row>
    <row r="2641" customFormat="false" ht="12.8" hidden="false" customHeight="false" outlineLevel="0" collapsed="false">
      <c r="A2641" s="4" t="n">
        <v>7290</v>
      </c>
      <c r="B2641" s="4" t="s">
        <v>7</v>
      </c>
      <c r="C2641" s="4" t="s">
        <v>7926</v>
      </c>
      <c r="D2641" s="4" t="s">
        <v>7927</v>
      </c>
      <c r="E2641" s="4" t="s">
        <v>7928</v>
      </c>
      <c r="F2641" s="5"/>
    </row>
    <row r="2642" customFormat="false" ht="12.8" hidden="false" customHeight="false" outlineLevel="0" collapsed="false">
      <c r="A2642" s="4" t="n">
        <v>7291</v>
      </c>
      <c r="B2642" s="4" t="s">
        <v>7</v>
      </c>
      <c r="C2642" s="4" t="s">
        <v>7929</v>
      </c>
      <c r="D2642" s="4" t="s">
        <v>7930</v>
      </c>
      <c r="E2642" s="4" t="s">
        <v>7931</v>
      </c>
      <c r="F2642" s="5"/>
    </row>
    <row r="2643" customFormat="false" ht="12.8" hidden="false" customHeight="false" outlineLevel="0" collapsed="false">
      <c r="A2643" s="4" t="n">
        <v>7295</v>
      </c>
      <c r="B2643" s="4" t="s">
        <v>7</v>
      </c>
      <c r="C2643" s="4" t="s">
        <v>7932</v>
      </c>
      <c r="D2643" s="4" t="s">
        <v>7933</v>
      </c>
      <c r="E2643" s="4" t="s">
        <v>7934</v>
      </c>
      <c r="F2643" s="5"/>
    </row>
    <row r="2644" customFormat="false" ht="12.8" hidden="false" customHeight="false" outlineLevel="0" collapsed="false">
      <c r="A2644" s="4" t="n">
        <v>7296</v>
      </c>
      <c r="B2644" s="4" t="s">
        <v>7</v>
      </c>
      <c r="C2644" s="4" t="s">
        <v>7935</v>
      </c>
      <c r="D2644" s="4" t="s">
        <v>7936</v>
      </c>
      <c r="E2644" s="4" t="s">
        <v>7937</v>
      </c>
      <c r="F2644" s="5"/>
    </row>
    <row r="2645" customFormat="false" ht="12.8" hidden="false" customHeight="false" outlineLevel="0" collapsed="false">
      <c r="A2645" s="4" t="n">
        <v>7297</v>
      </c>
      <c r="B2645" s="4" t="s">
        <v>7</v>
      </c>
      <c r="C2645" s="4" t="s">
        <v>7938</v>
      </c>
      <c r="D2645" s="4" t="s">
        <v>7939</v>
      </c>
      <c r="E2645" s="4" t="s">
        <v>7940</v>
      </c>
      <c r="F2645" s="5"/>
    </row>
    <row r="2646" customFormat="false" ht="12.8" hidden="false" customHeight="false" outlineLevel="0" collapsed="false">
      <c r="A2646" s="4" t="n">
        <v>7300</v>
      </c>
      <c r="B2646" s="4" t="s">
        <v>7</v>
      </c>
      <c r="C2646" s="4" t="s">
        <v>7941</v>
      </c>
      <c r="D2646" s="4" t="s">
        <v>7942</v>
      </c>
      <c r="E2646" s="4" t="s">
        <v>7943</v>
      </c>
      <c r="F2646" s="5"/>
    </row>
    <row r="2647" customFormat="false" ht="12.8" hidden="false" customHeight="false" outlineLevel="0" collapsed="false">
      <c r="A2647" s="4" t="n">
        <v>7301</v>
      </c>
      <c r="B2647" s="4" t="s">
        <v>7</v>
      </c>
      <c r="C2647" s="4" t="s">
        <v>7944</v>
      </c>
      <c r="D2647" s="4" t="s">
        <v>7945</v>
      </c>
      <c r="E2647" s="4" t="s">
        <v>7946</v>
      </c>
      <c r="F2647" s="5"/>
    </row>
    <row r="2648" customFormat="false" ht="12.8" hidden="false" customHeight="false" outlineLevel="0" collapsed="false">
      <c r="A2648" s="4" t="n">
        <v>7302</v>
      </c>
      <c r="B2648" s="4" t="s">
        <v>7</v>
      </c>
      <c r="C2648" s="4" t="s">
        <v>7947</v>
      </c>
      <c r="D2648" s="4" t="s">
        <v>7948</v>
      </c>
      <c r="E2648" s="4" t="s">
        <v>7949</v>
      </c>
      <c r="F2648" s="5"/>
    </row>
    <row r="2649" customFormat="false" ht="12.8" hidden="false" customHeight="false" outlineLevel="0" collapsed="false">
      <c r="A2649" s="4" t="n">
        <v>7303</v>
      </c>
      <c r="B2649" s="4" t="s">
        <v>7</v>
      </c>
      <c r="C2649" s="4" t="s">
        <v>7950</v>
      </c>
      <c r="D2649" s="4" t="s">
        <v>7951</v>
      </c>
      <c r="E2649" s="4" t="s">
        <v>7952</v>
      </c>
      <c r="F2649" s="5"/>
    </row>
    <row r="2650" customFormat="false" ht="12.8" hidden="false" customHeight="false" outlineLevel="0" collapsed="false">
      <c r="A2650" s="4" t="n">
        <v>7304</v>
      </c>
      <c r="B2650" s="4" t="s">
        <v>7</v>
      </c>
      <c r="C2650" s="4" t="s">
        <v>7953</v>
      </c>
      <c r="D2650" s="4" t="s">
        <v>7954</v>
      </c>
      <c r="E2650" s="4" t="s">
        <v>7955</v>
      </c>
      <c r="F2650" s="5"/>
    </row>
    <row r="2651" customFormat="false" ht="12.8" hidden="false" customHeight="false" outlineLevel="0" collapsed="false">
      <c r="A2651" s="4" t="n">
        <v>7305</v>
      </c>
      <c r="B2651" s="4" t="s">
        <v>7</v>
      </c>
      <c r="C2651" s="4" t="s">
        <v>7956</v>
      </c>
      <c r="D2651" s="4" t="s">
        <v>7957</v>
      </c>
      <c r="E2651" s="4" t="s">
        <v>7958</v>
      </c>
      <c r="F2651" s="5"/>
    </row>
    <row r="2652" customFormat="false" ht="12.8" hidden="false" customHeight="false" outlineLevel="0" collapsed="false">
      <c r="A2652" s="4" t="n">
        <v>7306</v>
      </c>
      <c r="B2652" s="4" t="s">
        <v>7</v>
      </c>
      <c r="C2652" s="4" t="s">
        <v>7959</v>
      </c>
      <c r="D2652" s="4" t="s">
        <v>7960</v>
      </c>
      <c r="E2652" s="4" t="s">
        <v>7961</v>
      </c>
      <c r="F2652" s="5"/>
    </row>
    <row r="2653" customFormat="false" ht="12.8" hidden="false" customHeight="false" outlineLevel="0" collapsed="false">
      <c r="A2653" s="4" t="n">
        <v>7307</v>
      </c>
      <c r="B2653" s="4" t="s">
        <v>7</v>
      </c>
      <c r="C2653" s="4" t="s">
        <v>7962</v>
      </c>
      <c r="D2653" s="4" t="s">
        <v>7963</v>
      </c>
      <c r="E2653" s="4" t="s">
        <v>7964</v>
      </c>
      <c r="F2653" s="5"/>
    </row>
    <row r="2654" customFormat="false" ht="12.8" hidden="false" customHeight="false" outlineLevel="0" collapsed="false">
      <c r="A2654" s="4" t="n">
        <v>7312</v>
      </c>
      <c r="B2654" s="4" t="s">
        <v>7</v>
      </c>
      <c r="C2654" s="4" t="s">
        <v>7965</v>
      </c>
      <c r="D2654" s="4" t="s">
        <v>7966</v>
      </c>
      <c r="E2654" s="4" t="s">
        <v>7967</v>
      </c>
      <c r="F2654" s="5"/>
    </row>
    <row r="2655" customFormat="false" ht="12.8" hidden="false" customHeight="false" outlineLevel="0" collapsed="false">
      <c r="A2655" s="4" t="n">
        <v>7313</v>
      </c>
      <c r="B2655" s="4" t="s">
        <v>7</v>
      </c>
      <c r="C2655" s="4" t="s">
        <v>7968</v>
      </c>
      <c r="D2655" s="4" t="s">
        <v>7969</v>
      </c>
      <c r="E2655" s="4" t="s">
        <v>7970</v>
      </c>
      <c r="F2655" s="5"/>
    </row>
    <row r="2656" customFormat="false" ht="12.8" hidden="false" customHeight="false" outlineLevel="0" collapsed="false">
      <c r="A2656" s="4" t="n">
        <v>7314</v>
      </c>
      <c r="B2656" s="4" t="s">
        <v>7</v>
      </c>
      <c r="C2656" s="4" t="s">
        <v>7971</v>
      </c>
      <c r="D2656" s="4" t="s">
        <v>7972</v>
      </c>
      <c r="E2656" s="4" t="s">
        <v>7973</v>
      </c>
      <c r="F2656" s="5"/>
    </row>
    <row r="2657" customFormat="false" ht="12.8" hidden="false" customHeight="false" outlineLevel="0" collapsed="false">
      <c r="A2657" s="4" t="n">
        <v>7318</v>
      </c>
      <c r="B2657" s="4" t="s">
        <v>7</v>
      </c>
      <c r="C2657" s="4" t="s">
        <v>7974</v>
      </c>
      <c r="D2657" s="4" t="s">
        <v>7975</v>
      </c>
      <c r="E2657" s="4" t="s">
        <v>7976</v>
      </c>
      <c r="F2657" s="5"/>
    </row>
    <row r="2658" customFormat="false" ht="12.8" hidden="false" customHeight="false" outlineLevel="0" collapsed="false">
      <c r="A2658" s="4" t="n">
        <v>7320</v>
      </c>
      <c r="B2658" s="4" t="s">
        <v>7</v>
      </c>
      <c r="C2658" s="4" t="s">
        <v>7977</v>
      </c>
      <c r="D2658" s="4" t="s">
        <v>7978</v>
      </c>
      <c r="E2658" s="4" t="s">
        <v>7979</v>
      </c>
      <c r="F2658" s="5"/>
    </row>
    <row r="2659" customFormat="false" ht="12.8" hidden="false" customHeight="false" outlineLevel="0" collapsed="false">
      <c r="A2659" s="4" t="n">
        <v>7324</v>
      </c>
      <c r="B2659" s="4" t="s">
        <v>7</v>
      </c>
      <c r="C2659" s="4" t="s">
        <v>7980</v>
      </c>
      <c r="D2659" s="4" t="s">
        <v>7981</v>
      </c>
      <c r="E2659" s="4" t="s">
        <v>7982</v>
      </c>
      <c r="F2659" s="5"/>
    </row>
    <row r="2660" customFormat="false" ht="12.8" hidden="false" customHeight="false" outlineLevel="0" collapsed="false">
      <c r="A2660" s="4" t="n">
        <v>7325</v>
      </c>
      <c r="B2660" s="4" t="s">
        <v>7</v>
      </c>
      <c r="C2660" s="4" t="s">
        <v>7983</v>
      </c>
      <c r="D2660" s="4" t="s">
        <v>7984</v>
      </c>
      <c r="E2660" s="4" t="s">
        <v>7985</v>
      </c>
      <c r="F2660" s="5"/>
    </row>
    <row r="2661" customFormat="false" ht="12.8" hidden="false" customHeight="false" outlineLevel="0" collapsed="false">
      <c r="A2661" s="4" t="n">
        <v>7326</v>
      </c>
      <c r="B2661" s="4" t="s">
        <v>7</v>
      </c>
      <c r="C2661" s="4" t="s">
        <v>7986</v>
      </c>
      <c r="D2661" s="4" t="s">
        <v>7987</v>
      </c>
      <c r="E2661" s="4" t="s">
        <v>7988</v>
      </c>
      <c r="F2661" s="5"/>
    </row>
    <row r="2662" customFormat="false" ht="12.8" hidden="false" customHeight="false" outlineLevel="0" collapsed="false">
      <c r="A2662" s="4" t="n">
        <v>7328</v>
      </c>
      <c r="B2662" s="4" t="s">
        <v>7</v>
      </c>
      <c r="C2662" s="4" t="s">
        <v>7989</v>
      </c>
      <c r="D2662" s="4" t="s">
        <v>7990</v>
      </c>
      <c r="E2662" s="4" t="s">
        <v>7991</v>
      </c>
      <c r="F2662" s="5"/>
    </row>
    <row r="2663" customFormat="false" ht="12.8" hidden="false" customHeight="false" outlineLevel="0" collapsed="false">
      <c r="A2663" s="4" t="n">
        <v>7329</v>
      </c>
      <c r="B2663" s="4" t="s">
        <v>7</v>
      </c>
      <c r="C2663" s="4" t="s">
        <v>7992</v>
      </c>
      <c r="D2663" s="4" t="s">
        <v>7993</v>
      </c>
      <c r="E2663" s="4" t="s">
        <v>7994</v>
      </c>
      <c r="F2663" s="5"/>
    </row>
    <row r="2664" customFormat="false" ht="12.8" hidden="false" customHeight="false" outlineLevel="0" collapsed="false">
      <c r="A2664" s="4" t="n">
        <v>7331</v>
      </c>
      <c r="B2664" s="4" t="s">
        <v>7</v>
      </c>
      <c r="C2664" s="4" t="s">
        <v>7995</v>
      </c>
      <c r="D2664" s="4" t="s">
        <v>7996</v>
      </c>
      <c r="E2664" s="4" t="s">
        <v>7997</v>
      </c>
      <c r="F2664" s="5"/>
    </row>
    <row r="2665" customFormat="false" ht="12.8" hidden="false" customHeight="false" outlineLevel="0" collapsed="false">
      <c r="A2665" s="4" t="n">
        <v>7332</v>
      </c>
      <c r="B2665" s="4" t="s">
        <v>7</v>
      </c>
      <c r="C2665" s="4" t="s">
        <v>7998</v>
      </c>
      <c r="D2665" s="4" t="s">
        <v>7999</v>
      </c>
      <c r="E2665" s="4" t="s">
        <v>8000</v>
      </c>
      <c r="F2665" s="5"/>
    </row>
    <row r="2666" customFormat="false" ht="12.8" hidden="false" customHeight="false" outlineLevel="0" collapsed="false">
      <c r="A2666" s="4" t="n">
        <v>7333</v>
      </c>
      <c r="B2666" s="4" t="s">
        <v>7</v>
      </c>
      <c r="C2666" s="4" t="s">
        <v>8001</v>
      </c>
      <c r="D2666" s="4" t="s">
        <v>8002</v>
      </c>
      <c r="E2666" s="4" t="s">
        <v>8003</v>
      </c>
      <c r="F2666" s="5"/>
    </row>
    <row r="2667" customFormat="false" ht="12.8" hidden="false" customHeight="false" outlineLevel="0" collapsed="false">
      <c r="A2667" s="4" t="n">
        <v>7334</v>
      </c>
      <c r="B2667" s="4" t="s">
        <v>7</v>
      </c>
      <c r="C2667" s="4" t="s">
        <v>8004</v>
      </c>
      <c r="D2667" s="4" t="s">
        <v>8005</v>
      </c>
      <c r="E2667" s="4" t="s">
        <v>8006</v>
      </c>
      <c r="F2667" s="5"/>
    </row>
    <row r="2668" customFormat="false" ht="12.8" hidden="false" customHeight="false" outlineLevel="0" collapsed="false">
      <c r="A2668" s="4" t="n">
        <v>7338</v>
      </c>
      <c r="B2668" s="4" t="s">
        <v>7</v>
      </c>
      <c r="C2668" s="4" t="s">
        <v>8007</v>
      </c>
      <c r="D2668" s="4" t="s">
        <v>8008</v>
      </c>
      <c r="E2668" s="4" t="s">
        <v>8009</v>
      </c>
      <c r="F2668" s="5"/>
    </row>
    <row r="2669" customFormat="false" ht="12.8" hidden="false" customHeight="false" outlineLevel="0" collapsed="false">
      <c r="A2669" s="4" t="n">
        <v>7344</v>
      </c>
      <c r="B2669" s="4" t="s">
        <v>7</v>
      </c>
      <c r="C2669" s="4" t="s">
        <v>8010</v>
      </c>
      <c r="D2669" s="4" t="s">
        <v>8011</v>
      </c>
      <c r="E2669" s="4" t="s">
        <v>8012</v>
      </c>
      <c r="F2669" s="5"/>
    </row>
    <row r="2670" customFormat="false" ht="12.8" hidden="false" customHeight="false" outlineLevel="0" collapsed="false">
      <c r="A2670" s="4" t="n">
        <v>7347</v>
      </c>
      <c r="B2670" s="4" t="s">
        <v>7</v>
      </c>
      <c r="C2670" s="4" t="s">
        <v>8013</v>
      </c>
      <c r="D2670" s="4" t="s">
        <v>8014</v>
      </c>
      <c r="E2670" s="4" t="s">
        <v>8015</v>
      </c>
      <c r="F2670" s="5"/>
    </row>
    <row r="2671" customFormat="false" ht="12.8" hidden="false" customHeight="false" outlineLevel="0" collapsed="false">
      <c r="A2671" s="4" t="n">
        <v>7350</v>
      </c>
      <c r="B2671" s="4" t="s">
        <v>7</v>
      </c>
      <c r="C2671" s="4" t="s">
        <v>8016</v>
      </c>
      <c r="D2671" s="4" t="s">
        <v>8017</v>
      </c>
      <c r="E2671" s="4" t="s">
        <v>8018</v>
      </c>
      <c r="F2671" s="5"/>
    </row>
    <row r="2672" customFormat="false" ht="12.8" hidden="false" customHeight="false" outlineLevel="0" collapsed="false">
      <c r="A2672" s="4" t="n">
        <v>7351</v>
      </c>
      <c r="B2672" s="4" t="s">
        <v>7</v>
      </c>
      <c r="C2672" s="4" t="s">
        <v>8019</v>
      </c>
      <c r="D2672" s="4" t="s">
        <v>8020</v>
      </c>
      <c r="E2672" s="4" t="s">
        <v>8021</v>
      </c>
      <c r="F2672" s="5"/>
    </row>
    <row r="2673" customFormat="false" ht="12.8" hidden="false" customHeight="false" outlineLevel="0" collapsed="false">
      <c r="A2673" s="4" t="n">
        <v>7356</v>
      </c>
      <c r="B2673" s="4" t="s">
        <v>7</v>
      </c>
      <c r="C2673" s="4" t="s">
        <v>8022</v>
      </c>
      <c r="D2673" s="4" t="s">
        <v>8023</v>
      </c>
      <c r="E2673" s="4" t="s">
        <v>8024</v>
      </c>
      <c r="F2673" s="5"/>
    </row>
    <row r="2674" customFormat="false" ht="12.8" hidden="false" customHeight="false" outlineLevel="0" collapsed="false">
      <c r="A2674" s="4" t="n">
        <v>7360</v>
      </c>
      <c r="B2674" s="4" t="s">
        <v>7</v>
      </c>
      <c r="C2674" s="4" t="s">
        <v>8025</v>
      </c>
      <c r="D2674" s="4" t="s">
        <v>8026</v>
      </c>
      <c r="E2674" s="4" t="s">
        <v>8027</v>
      </c>
      <c r="F2674" s="5"/>
    </row>
    <row r="2675" customFormat="false" ht="12.8" hidden="false" customHeight="false" outlineLevel="0" collapsed="false">
      <c r="A2675" s="4" t="n">
        <v>7366</v>
      </c>
      <c r="B2675" s="4" t="s">
        <v>7</v>
      </c>
      <c r="C2675" s="4" t="s">
        <v>8028</v>
      </c>
      <c r="D2675" s="4" t="s">
        <v>8029</v>
      </c>
      <c r="E2675" s="4" t="s">
        <v>8030</v>
      </c>
      <c r="F2675" s="5"/>
    </row>
    <row r="2676" customFormat="false" ht="12.8" hidden="false" customHeight="false" outlineLevel="0" collapsed="false">
      <c r="A2676" s="4" t="n">
        <v>7367</v>
      </c>
      <c r="B2676" s="4" t="s">
        <v>7</v>
      </c>
      <c r="C2676" s="4" t="s">
        <v>8031</v>
      </c>
      <c r="D2676" s="4" t="s">
        <v>8032</v>
      </c>
      <c r="E2676" s="4" t="s">
        <v>8033</v>
      </c>
      <c r="F2676" s="5"/>
    </row>
    <row r="2677" customFormat="false" ht="12.8" hidden="false" customHeight="false" outlineLevel="0" collapsed="false">
      <c r="A2677" s="4" t="n">
        <v>7370</v>
      </c>
      <c r="B2677" s="4" t="s">
        <v>7</v>
      </c>
      <c r="C2677" s="4" t="s">
        <v>8034</v>
      </c>
      <c r="D2677" s="4" t="s">
        <v>8035</v>
      </c>
      <c r="E2677" s="4" t="s">
        <v>8036</v>
      </c>
      <c r="F2677" s="5"/>
    </row>
    <row r="2678" customFormat="false" ht="12.8" hidden="false" customHeight="false" outlineLevel="0" collapsed="false">
      <c r="A2678" s="4" t="n">
        <v>7371</v>
      </c>
      <c r="B2678" s="4" t="s">
        <v>7</v>
      </c>
      <c r="C2678" s="4" t="s">
        <v>8037</v>
      </c>
      <c r="D2678" s="4" t="s">
        <v>8038</v>
      </c>
      <c r="E2678" s="4" t="s">
        <v>8039</v>
      </c>
      <c r="F2678" s="5"/>
    </row>
    <row r="2679" customFormat="false" ht="12.8" hidden="false" customHeight="false" outlineLevel="0" collapsed="false">
      <c r="A2679" s="4" t="n">
        <v>7372</v>
      </c>
      <c r="B2679" s="4" t="s">
        <v>7</v>
      </c>
      <c r="C2679" s="4" t="s">
        <v>8040</v>
      </c>
      <c r="D2679" s="4" t="s">
        <v>8041</v>
      </c>
      <c r="E2679" s="4" t="s">
        <v>8042</v>
      </c>
      <c r="F2679" s="5"/>
    </row>
    <row r="2680" customFormat="false" ht="12.8" hidden="false" customHeight="false" outlineLevel="0" collapsed="false">
      <c r="A2680" s="4" t="n">
        <v>7375</v>
      </c>
      <c r="B2680" s="4" t="s">
        <v>7</v>
      </c>
      <c r="C2680" s="4" t="s">
        <v>8043</v>
      </c>
      <c r="D2680" s="4" t="s">
        <v>8044</v>
      </c>
      <c r="E2680" s="4" t="s">
        <v>8045</v>
      </c>
      <c r="F2680" s="5"/>
    </row>
    <row r="2681" customFormat="false" ht="12.8" hidden="false" customHeight="false" outlineLevel="0" collapsed="false">
      <c r="A2681" s="4" t="n">
        <v>7376</v>
      </c>
      <c r="B2681" s="4" t="s">
        <v>7</v>
      </c>
      <c r="C2681" s="4" t="s">
        <v>8046</v>
      </c>
      <c r="D2681" s="4" t="s">
        <v>8047</v>
      </c>
      <c r="E2681" s="4" t="s">
        <v>8048</v>
      </c>
      <c r="F2681" s="5"/>
    </row>
    <row r="2682" customFormat="false" ht="12.8" hidden="false" customHeight="false" outlineLevel="0" collapsed="false">
      <c r="A2682" s="4" t="n">
        <v>7377</v>
      </c>
      <c r="B2682" s="4" t="s">
        <v>7</v>
      </c>
      <c r="C2682" s="4" t="s">
        <v>8049</v>
      </c>
      <c r="D2682" s="4" t="s">
        <v>8050</v>
      </c>
      <c r="E2682" s="4" t="s">
        <v>8051</v>
      </c>
      <c r="F2682" s="5"/>
    </row>
    <row r="2683" customFormat="false" ht="12.8" hidden="false" customHeight="false" outlineLevel="0" collapsed="false">
      <c r="A2683" s="4" t="n">
        <v>7378</v>
      </c>
      <c r="B2683" s="4" t="s">
        <v>7</v>
      </c>
      <c r="C2683" s="4" t="s">
        <v>8052</v>
      </c>
      <c r="D2683" s="4" t="s">
        <v>8053</v>
      </c>
      <c r="E2683" s="4" t="s">
        <v>8054</v>
      </c>
      <c r="F2683" s="5"/>
    </row>
    <row r="2684" customFormat="false" ht="12.8" hidden="false" customHeight="false" outlineLevel="0" collapsed="false">
      <c r="A2684" s="4" t="n">
        <v>7381</v>
      </c>
      <c r="B2684" s="4" t="s">
        <v>7</v>
      </c>
      <c r="C2684" s="4" t="s">
        <v>8055</v>
      </c>
      <c r="D2684" s="4" t="s">
        <v>8056</v>
      </c>
      <c r="E2684" s="4" t="s">
        <v>8057</v>
      </c>
      <c r="F2684" s="5"/>
    </row>
    <row r="2685" customFormat="false" ht="12.8" hidden="false" customHeight="false" outlineLevel="0" collapsed="false">
      <c r="A2685" s="4" t="n">
        <v>7385</v>
      </c>
      <c r="B2685" s="4" t="s">
        <v>7</v>
      </c>
      <c r="C2685" s="4" t="s">
        <v>8058</v>
      </c>
      <c r="D2685" s="4" t="s">
        <v>8059</v>
      </c>
      <c r="E2685" s="4" t="s">
        <v>8060</v>
      </c>
      <c r="F2685" s="5"/>
    </row>
    <row r="2686" customFormat="false" ht="12.8" hidden="false" customHeight="false" outlineLevel="0" collapsed="false">
      <c r="A2686" s="4" t="n">
        <v>7389</v>
      </c>
      <c r="B2686" s="4" t="s">
        <v>7</v>
      </c>
      <c r="C2686" s="4" t="s">
        <v>8061</v>
      </c>
      <c r="D2686" s="4" t="s">
        <v>8062</v>
      </c>
      <c r="E2686" s="4" t="s">
        <v>8063</v>
      </c>
      <c r="F2686" s="5"/>
    </row>
    <row r="2687" customFormat="false" ht="12.8" hidden="false" customHeight="false" outlineLevel="0" collapsed="false">
      <c r="A2687" s="4" t="n">
        <v>7392</v>
      </c>
      <c r="B2687" s="4" t="s">
        <v>7</v>
      </c>
      <c r="C2687" s="4" t="s">
        <v>8064</v>
      </c>
      <c r="D2687" s="4" t="s">
        <v>8065</v>
      </c>
      <c r="E2687" s="4" t="s">
        <v>8066</v>
      </c>
      <c r="F2687" s="5"/>
    </row>
    <row r="2688" customFormat="false" ht="12.8" hidden="false" customHeight="false" outlineLevel="0" collapsed="false">
      <c r="A2688" s="4" t="n">
        <v>7393</v>
      </c>
      <c r="B2688" s="4" t="s">
        <v>7</v>
      </c>
      <c r="C2688" s="4" t="s">
        <v>8067</v>
      </c>
      <c r="D2688" s="4" t="s">
        <v>8068</v>
      </c>
      <c r="E2688" s="4" t="s">
        <v>8069</v>
      </c>
      <c r="F2688" s="5"/>
    </row>
    <row r="2689" customFormat="false" ht="12.8" hidden="false" customHeight="false" outlineLevel="0" collapsed="false">
      <c r="A2689" s="4" t="n">
        <v>7394</v>
      </c>
      <c r="B2689" s="4" t="s">
        <v>7</v>
      </c>
      <c r="C2689" s="4" t="s">
        <v>8070</v>
      </c>
      <c r="D2689" s="4" t="s">
        <v>8071</v>
      </c>
      <c r="E2689" s="4" t="s">
        <v>8072</v>
      </c>
      <c r="F2689" s="5"/>
    </row>
    <row r="2690" customFormat="false" ht="12.8" hidden="false" customHeight="false" outlineLevel="0" collapsed="false">
      <c r="A2690" s="4" t="n">
        <v>7395</v>
      </c>
      <c r="B2690" s="4" t="s">
        <v>7</v>
      </c>
      <c r="C2690" s="4" t="s">
        <v>8073</v>
      </c>
      <c r="D2690" s="4" t="s">
        <v>8074</v>
      </c>
      <c r="E2690" s="4" t="s">
        <v>8075</v>
      </c>
      <c r="F2690" s="5"/>
    </row>
    <row r="2691" customFormat="false" ht="12.8" hidden="false" customHeight="false" outlineLevel="0" collapsed="false">
      <c r="A2691" s="4" t="n">
        <v>7398</v>
      </c>
      <c r="B2691" s="4" t="s">
        <v>7</v>
      </c>
      <c r="C2691" s="4" t="s">
        <v>8076</v>
      </c>
      <c r="D2691" s="4" t="s">
        <v>8077</v>
      </c>
      <c r="E2691" s="4" t="s">
        <v>8078</v>
      </c>
      <c r="F2691" s="5"/>
    </row>
    <row r="2692" customFormat="false" ht="12.8" hidden="false" customHeight="false" outlineLevel="0" collapsed="false">
      <c r="A2692" s="4" t="n">
        <v>7408</v>
      </c>
      <c r="B2692" s="4" t="s">
        <v>7</v>
      </c>
      <c r="C2692" s="4" t="s">
        <v>8079</v>
      </c>
      <c r="D2692" s="4" t="s">
        <v>8080</v>
      </c>
      <c r="E2692" s="4" t="s">
        <v>8081</v>
      </c>
      <c r="F2692" s="5"/>
    </row>
    <row r="2693" customFormat="false" ht="12.8" hidden="false" customHeight="false" outlineLevel="0" collapsed="false">
      <c r="A2693" s="4" t="n">
        <v>7411</v>
      </c>
      <c r="B2693" s="4" t="s">
        <v>7</v>
      </c>
      <c r="C2693" s="4" t="s">
        <v>8082</v>
      </c>
      <c r="D2693" s="4" t="s">
        <v>8083</v>
      </c>
      <c r="E2693" s="4" t="s">
        <v>8084</v>
      </c>
      <c r="F2693" s="5"/>
    </row>
    <row r="2694" customFormat="false" ht="12.8" hidden="false" customHeight="false" outlineLevel="0" collapsed="false">
      <c r="A2694" s="4" t="n">
        <v>7412</v>
      </c>
      <c r="B2694" s="4" t="s">
        <v>7</v>
      </c>
      <c r="C2694" s="4" t="s">
        <v>8085</v>
      </c>
      <c r="D2694" s="4" t="s">
        <v>8086</v>
      </c>
      <c r="E2694" s="4" t="s">
        <v>8087</v>
      </c>
      <c r="F2694" s="5"/>
    </row>
    <row r="2695" customFormat="false" ht="12.8" hidden="false" customHeight="false" outlineLevel="0" collapsed="false">
      <c r="A2695" s="4" t="n">
        <v>7413</v>
      </c>
      <c r="B2695" s="4" t="s">
        <v>7</v>
      </c>
      <c r="C2695" s="4" t="s">
        <v>8088</v>
      </c>
      <c r="D2695" s="4" t="s">
        <v>8089</v>
      </c>
      <c r="E2695" s="4" t="s">
        <v>8090</v>
      </c>
      <c r="F2695" s="5"/>
    </row>
    <row r="2696" customFormat="false" ht="12.8" hidden="false" customHeight="false" outlineLevel="0" collapsed="false">
      <c r="A2696" s="4" t="n">
        <v>7414</v>
      </c>
      <c r="B2696" s="4" t="s">
        <v>7</v>
      </c>
      <c r="C2696" s="4" t="s">
        <v>8091</v>
      </c>
      <c r="D2696" s="4" t="s">
        <v>8092</v>
      </c>
      <c r="E2696" s="4" t="s">
        <v>8093</v>
      </c>
      <c r="F2696" s="5"/>
    </row>
    <row r="2697" customFormat="false" ht="12.8" hidden="false" customHeight="false" outlineLevel="0" collapsed="false">
      <c r="A2697" s="4" t="n">
        <v>7415</v>
      </c>
      <c r="B2697" s="4" t="s">
        <v>7</v>
      </c>
      <c r="C2697" s="4" t="s">
        <v>8094</v>
      </c>
      <c r="D2697" s="4" t="s">
        <v>8095</v>
      </c>
      <c r="E2697" s="4" t="s">
        <v>8096</v>
      </c>
      <c r="F2697" s="5"/>
    </row>
    <row r="2698" customFormat="false" ht="12.8" hidden="false" customHeight="false" outlineLevel="0" collapsed="false">
      <c r="A2698" s="4" t="n">
        <v>7419</v>
      </c>
      <c r="B2698" s="4" t="s">
        <v>7</v>
      </c>
      <c r="C2698" s="4" t="s">
        <v>8097</v>
      </c>
      <c r="D2698" s="4" t="s">
        <v>8098</v>
      </c>
      <c r="E2698" s="4" t="s">
        <v>8099</v>
      </c>
      <c r="F2698" s="5"/>
    </row>
    <row r="2699" customFormat="false" ht="12.8" hidden="false" customHeight="false" outlineLevel="0" collapsed="false">
      <c r="A2699" s="4" t="n">
        <v>7420</v>
      </c>
      <c r="B2699" s="4" t="s">
        <v>7</v>
      </c>
      <c r="C2699" s="4" t="s">
        <v>8100</v>
      </c>
      <c r="D2699" s="4" t="s">
        <v>8101</v>
      </c>
      <c r="E2699" s="4" t="s">
        <v>8102</v>
      </c>
      <c r="F2699" s="5"/>
    </row>
    <row r="2700" customFormat="false" ht="12.8" hidden="false" customHeight="false" outlineLevel="0" collapsed="false">
      <c r="A2700" s="4" t="n">
        <v>7426</v>
      </c>
      <c r="B2700" s="4" t="s">
        <v>7</v>
      </c>
      <c r="C2700" s="4" t="s">
        <v>8103</v>
      </c>
      <c r="D2700" s="4" t="s">
        <v>8104</v>
      </c>
      <c r="E2700" s="4" t="s">
        <v>8105</v>
      </c>
      <c r="F2700" s="5"/>
    </row>
    <row r="2701" customFormat="false" ht="12.8" hidden="false" customHeight="false" outlineLevel="0" collapsed="false">
      <c r="A2701" s="4" t="n">
        <v>7440</v>
      </c>
      <c r="B2701" s="4" t="s">
        <v>7</v>
      </c>
      <c r="C2701" s="4" t="s">
        <v>8106</v>
      </c>
      <c r="D2701" s="4" t="s">
        <v>8107</v>
      </c>
      <c r="E2701" s="4" t="s">
        <v>8108</v>
      </c>
      <c r="F2701" s="5"/>
    </row>
    <row r="2702" customFormat="false" ht="12.8" hidden="false" customHeight="false" outlineLevel="0" collapsed="false">
      <c r="A2702" s="4" t="n">
        <v>7445</v>
      </c>
      <c r="B2702" s="4" t="s">
        <v>7</v>
      </c>
      <c r="C2702" s="4" t="s">
        <v>8109</v>
      </c>
      <c r="D2702" s="4" t="s">
        <v>8110</v>
      </c>
      <c r="E2702" s="4" t="s">
        <v>8111</v>
      </c>
      <c r="F2702" s="5"/>
    </row>
    <row r="2703" customFormat="false" ht="12.8" hidden="false" customHeight="false" outlineLevel="0" collapsed="false">
      <c r="A2703" s="4" t="n">
        <v>7446</v>
      </c>
      <c r="B2703" s="4" t="s">
        <v>7</v>
      </c>
      <c r="C2703" s="4" t="s">
        <v>8112</v>
      </c>
      <c r="D2703" s="4" t="s">
        <v>8113</v>
      </c>
      <c r="E2703" s="4" t="s">
        <v>8114</v>
      </c>
      <c r="F2703" s="5"/>
    </row>
    <row r="2704" customFormat="false" ht="12.8" hidden="false" customHeight="false" outlineLevel="0" collapsed="false">
      <c r="A2704" s="4" t="n">
        <v>7447</v>
      </c>
      <c r="B2704" s="4" t="s">
        <v>7</v>
      </c>
      <c r="C2704" s="4" t="s">
        <v>8115</v>
      </c>
      <c r="D2704" s="4" t="s">
        <v>8116</v>
      </c>
      <c r="E2704" s="4" t="s">
        <v>8117</v>
      </c>
      <c r="F2704" s="5"/>
    </row>
    <row r="2705" customFormat="false" ht="12.8" hidden="false" customHeight="false" outlineLevel="0" collapsed="false">
      <c r="A2705" s="4" t="n">
        <v>7448</v>
      </c>
      <c r="B2705" s="4" t="s">
        <v>7</v>
      </c>
      <c r="C2705" s="4" t="s">
        <v>8118</v>
      </c>
      <c r="D2705" s="4" t="s">
        <v>8119</v>
      </c>
      <c r="E2705" s="4" t="s">
        <v>8120</v>
      </c>
      <c r="F2705" s="5"/>
    </row>
    <row r="2706" customFormat="false" ht="12.8" hidden="false" customHeight="false" outlineLevel="0" collapsed="false">
      <c r="A2706" s="4" t="n">
        <v>7452</v>
      </c>
      <c r="B2706" s="4" t="s">
        <v>7</v>
      </c>
      <c r="C2706" s="4" t="s">
        <v>8121</v>
      </c>
      <c r="D2706" s="4" t="s">
        <v>8122</v>
      </c>
      <c r="E2706" s="4" t="s">
        <v>8123</v>
      </c>
      <c r="F2706" s="5"/>
    </row>
    <row r="2707" customFormat="false" ht="12.8" hidden="false" customHeight="false" outlineLevel="0" collapsed="false">
      <c r="A2707" s="4" t="n">
        <v>7453</v>
      </c>
      <c r="B2707" s="4" t="s">
        <v>7</v>
      </c>
      <c r="C2707" s="4" t="s">
        <v>8124</v>
      </c>
      <c r="D2707" s="4" t="s">
        <v>8125</v>
      </c>
      <c r="E2707" s="4" t="s">
        <v>8126</v>
      </c>
      <c r="F2707" s="5"/>
    </row>
    <row r="2708" customFormat="false" ht="12.8" hidden="false" customHeight="false" outlineLevel="0" collapsed="false">
      <c r="A2708" s="4" t="n">
        <v>7454</v>
      </c>
      <c r="B2708" s="4" t="s">
        <v>7</v>
      </c>
      <c r="C2708" s="4" t="s">
        <v>8127</v>
      </c>
      <c r="D2708" s="4" t="s">
        <v>8128</v>
      </c>
      <c r="E2708" s="4" t="s">
        <v>8129</v>
      </c>
      <c r="F2708" s="5"/>
    </row>
    <row r="2709" customFormat="false" ht="12.8" hidden="false" customHeight="false" outlineLevel="0" collapsed="false">
      <c r="A2709" s="4" t="n">
        <v>7455</v>
      </c>
      <c r="B2709" s="4" t="s">
        <v>7</v>
      </c>
      <c r="C2709" s="4" t="s">
        <v>8130</v>
      </c>
      <c r="D2709" s="4" t="s">
        <v>8131</v>
      </c>
      <c r="E2709" s="4" t="s">
        <v>8132</v>
      </c>
      <c r="F2709" s="5"/>
    </row>
    <row r="2710" customFormat="false" ht="12.8" hidden="false" customHeight="false" outlineLevel="0" collapsed="false">
      <c r="A2710" s="4" t="n">
        <v>7456</v>
      </c>
      <c r="B2710" s="4" t="s">
        <v>7</v>
      </c>
      <c r="C2710" s="4" t="s">
        <v>8133</v>
      </c>
      <c r="D2710" s="4" t="s">
        <v>8134</v>
      </c>
      <c r="E2710" s="4" t="s">
        <v>8135</v>
      </c>
      <c r="F2710" s="5"/>
    </row>
    <row r="2711" customFormat="false" ht="12.8" hidden="false" customHeight="false" outlineLevel="0" collapsed="false">
      <c r="A2711" s="4" t="n">
        <v>7457</v>
      </c>
      <c r="B2711" s="4" t="s">
        <v>7</v>
      </c>
      <c r="C2711" s="4" t="s">
        <v>8136</v>
      </c>
      <c r="D2711" s="4" t="s">
        <v>8137</v>
      </c>
      <c r="E2711" s="4" t="s">
        <v>8138</v>
      </c>
      <c r="F2711" s="5"/>
    </row>
    <row r="2712" customFormat="false" ht="12.8" hidden="false" customHeight="false" outlineLevel="0" collapsed="false">
      <c r="A2712" s="4" t="n">
        <v>7461</v>
      </c>
      <c r="B2712" s="4" t="s">
        <v>7</v>
      </c>
      <c r="C2712" s="4" t="s">
        <v>8139</v>
      </c>
      <c r="D2712" s="4" t="s">
        <v>8140</v>
      </c>
      <c r="E2712" s="4" t="s">
        <v>8141</v>
      </c>
      <c r="F2712" s="5"/>
    </row>
    <row r="2713" customFormat="false" ht="12.8" hidden="false" customHeight="false" outlineLevel="0" collapsed="false">
      <c r="A2713" s="4" t="n">
        <v>7462</v>
      </c>
      <c r="B2713" s="4" t="s">
        <v>7</v>
      </c>
      <c r="C2713" s="4" t="s">
        <v>8142</v>
      </c>
      <c r="D2713" s="4" t="s">
        <v>8143</v>
      </c>
      <c r="E2713" s="4" t="s">
        <v>8144</v>
      </c>
      <c r="F2713" s="5"/>
    </row>
    <row r="2714" customFormat="false" ht="12.8" hidden="false" customHeight="false" outlineLevel="0" collapsed="false">
      <c r="A2714" s="4" t="n">
        <v>7467</v>
      </c>
      <c r="B2714" s="4" t="s">
        <v>7</v>
      </c>
      <c r="C2714" s="4" t="s">
        <v>8145</v>
      </c>
      <c r="D2714" s="4" t="s">
        <v>8146</v>
      </c>
      <c r="E2714" s="4" t="s">
        <v>8147</v>
      </c>
      <c r="F2714" s="5"/>
    </row>
    <row r="2715" customFormat="false" ht="12.8" hidden="false" customHeight="false" outlineLevel="0" collapsed="false">
      <c r="A2715" s="4" t="n">
        <v>7471</v>
      </c>
      <c r="B2715" s="4" t="s">
        <v>7</v>
      </c>
      <c r="C2715" s="4" t="s">
        <v>8148</v>
      </c>
      <c r="D2715" s="4" t="s">
        <v>8149</v>
      </c>
      <c r="E2715" s="4" t="s">
        <v>8150</v>
      </c>
      <c r="F2715" s="5"/>
    </row>
    <row r="2716" customFormat="false" ht="12.8" hidden="false" customHeight="false" outlineLevel="0" collapsed="false">
      <c r="A2716" s="4" t="n">
        <v>7472</v>
      </c>
      <c r="B2716" s="4" t="s">
        <v>7</v>
      </c>
      <c r="C2716" s="4" t="s">
        <v>8151</v>
      </c>
      <c r="D2716" s="4" t="s">
        <v>8152</v>
      </c>
      <c r="E2716" s="4" t="s">
        <v>8153</v>
      </c>
      <c r="F2716" s="5"/>
    </row>
    <row r="2717" customFormat="false" ht="12.8" hidden="false" customHeight="false" outlineLevel="0" collapsed="false">
      <c r="A2717" s="4" t="n">
        <v>7475</v>
      </c>
      <c r="B2717" s="4" t="s">
        <v>7</v>
      </c>
      <c r="C2717" s="4" t="s">
        <v>8154</v>
      </c>
      <c r="D2717" s="4" t="s">
        <v>8155</v>
      </c>
      <c r="E2717" s="4" t="s">
        <v>8156</v>
      </c>
      <c r="F2717" s="5"/>
    </row>
    <row r="2718" customFormat="false" ht="12.8" hidden="false" customHeight="false" outlineLevel="0" collapsed="false">
      <c r="A2718" s="4" t="n">
        <v>7476</v>
      </c>
      <c r="B2718" s="4" t="s">
        <v>7</v>
      </c>
      <c r="C2718" s="4" t="s">
        <v>8157</v>
      </c>
      <c r="D2718" s="4" t="s">
        <v>8158</v>
      </c>
      <c r="E2718" s="4" t="s">
        <v>8159</v>
      </c>
      <c r="F2718" s="5"/>
    </row>
    <row r="2719" customFormat="false" ht="12.8" hidden="false" customHeight="false" outlineLevel="0" collapsed="false">
      <c r="A2719" s="4" t="n">
        <v>7499</v>
      </c>
      <c r="B2719" s="4" t="s">
        <v>7</v>
      </c>
      <c r="C2719" s="4" t="s">
        <v>8160</v>
      </c>
      <c r="D2719" s="4" t="s">
        <v>8161</v>
      </c>
      <c r="E2719" s="4" t="s">
        <v>8162</v>
      </c>
      <c r="F2719" s="5"/>
    </row>
    <row r="2720" customFormat="false" ht="12.8" hidden="false" customHeight="false" outlineLevel="0" collapsed="false">
      <c r="A2720" s="4" t="n">
        <v>7500</v>
      </c>
      <c r="B2720" s="4" t="s">
        <v>7</v>
      </c>
      <c r="C2720" s="4" t="s">
        <v>8163</v>
      </c>
      <c r="D2720" s="4" t="s">
        <v>8164</v>
      </c>
      <c r="E2720" s="4" t="s">
        <v>8165</v>
      </c>
      <c r="F2720" s="5"/>
    </row>
    <row r="2721" customFormat="false" ht="12.8" hidden="false" customHeight="false" outlineLevel="0" collapsed="false">
      <c r="A2721" s="4" t="n">
        <v>7501</v>
      </c>
      <c r="B2721" s="4" t="s">
        <v>7</v>
      </c>
      <c r="C2721" s="4" t="s">
        <v>8166</v>
      </c>
      <c r="D2721" s="4" t="s">
        <v>8167</v>
      </c>
      <c r="E2721" s="4" t="s">
        <v>8168</v>
      </c>
      <c r="F2721" s="5"/>
    </row>
    <row r="2722" customFormat="false" ht="12.8" hidden="false" customHeight="false" outlineLevel="0" collapsed="false">
      <c r="A2722" s="4" t="n">
        <v>7502</v>
      </c>
      <c r="B2722" s="4" t="s">
        <v>7</v>
      </c>
      <c r="C2722" s="4" t="s">
        <v>8169</v>
      </c>
      <c r="D2722" s="4" t="s">
        <v>8170</v>
      </c>
      <c r="E2722" s="4" t="s">
        <v>8171</v>
      </c>
      <c r="F2722" s="5"/>
    </row>
    <row r="2723" customFormat="false" ht="12.8" hidden="false" customHeight="false" outlineLevel="0" collapsed="false">
      <c r="A2723" s="4" t="n">
        <v>7503</v>
      </c>
      <c r="B2723" s="4" t="s">
        <v>7</v>
      </c>
      <c r="C2723" s="4" t="s">
        <v>8172</v>
      </c>
      <c r="D2723" s="4" t="s">
        <v>8173</v>
      </c>
      <c r="E2723" s="4" t="s">
        <v>8174</v>
      </c>
      <c r="F2723" s="5"/>
    </row>
    <row r="2724" customFormat="false" ht="12.8" hidden="false" customHeight="false" outlineLevel="0" collapsed="false">
      <c r="A2724" s="4" t="n">
        <v>7506</v>
      </c>
      <c r="B2724" s="4" t="s">
        <v>7</v>
      </c>
      <c r="C2724" s="4" t="s">
        <v>8175</v>
      </c>
      <c r="D2724" s="4" t="s">
        <v>8176</v>
      </c>
      <c r="E2724" s="4" t="s">
        <v>8177</v>
      </c>
      <c r="F2724" s="5"/>
    </row>
    <row r="2725" customFormat="false" ht="12.8" hidden="false" customHeight="false" outlineLevel="0" collapsed="false">
      <c r="A2725" s="4" t="n">
        <v>7509</v>
      </c>
      <c r="B2725" s="4" t="s">
        <v>7</v>
      </c>
      <c r="C2725" s="4" t="s">
        <v>8178</v>
      </c>
      <c r="D2725" s="4" t="s">
        <v>8179</v>
      </c>
      <c r="E2725" s="4" t="s">
        <v>8180</v>
      </c>
      <c r="F2725" s="5"/>
    </row>
    <row r="2726" customFormat="false" ht="12.8" hidden="false" customHeight="false" outlineLevel="0" collapsed="false">
      <c r="A2726" s="4" t="n">
        <v>7510</v>
      </c>
      <c r="B2726" s="4" t="s">
        <v>7</v>
      </c>
      <c r="C2726" s="4" t="s">
        <v>8181</v>
      </c>
      <c r="D2726" s="4" t="s">
        <v>8182</v>
      </c>
      <c r="E2726" s="4" t="s">
        <v>8183</v>
      </c>
      <c r="F2726" s="5"/>
    </row>
    <row r="2727" customFormat="false" ht="12.8" hidden="false" customHeight="false" outlineLevel="0" collapsed="false">
      <c r="A2727" s="4" t="n">
        <v>7511</v>
      </c>
      <c r="B2727" s="4" t="s">
        <v>7</v>
      </c>
      <c r="C2727" s="4" t="s">
        <v>8184</v>
      </c>
      <c r="D2727" s="4" t="s">
        <v>8185</v>
      </c>
      <c r="E2727" s="4" t="s">
        <v>8186</v>
      </c>
      <c r="F2727" s="5"/>
    </row>
    <row r="2728" customFormat="false" ht="12.8" hidden="false" customHeight="false" outlineLevel="0" collapsed="false">
      <c r="A2728" s="4" t="n">
        <v>7512</v>
      </c>
      <c r="B2728" s="4" t="s">
        <v>7</v>
      </c>
      <c r="C2728" s="4" t="s">
        <v>8187</v>
      </c>
      <c r="D2728" s="4" t="s">
        <v>8188</v>
      </c>
      <c r="E2728" s="4" t="s">
        <v>8189</v>
      </c>
      <c r="F2728" s="5"/>
    </row>
    <row r="2729" customFormat="false" ht="12.8" hidden="false" customHeight="false" outlineLevel="0" collapsed="false">
      <c r="A2729" s="4" t="n">
        <v>7513</v>
      </c>
      <c r="B2729" s="4" t="s">
        <v>7</v>
      </c>
      <c r="C2729" s="4" t="s">
        <v>8190</v>
      </c>
      <c r="D2729" s="4" t="s">
        <v>8191</v>
      </c>
      <c r="E2729" s="4" t="s">
        <v>8192</v>
      </c>
      <c r="F2729" s="5"/>
    </row>
    <row r="2730" customFormat="false" ht="12.8" hidden="false" customHeight="false" outlineLevel="0" collapsed="false">
      <c r="A2730" s="4" t="n">
        <v>7515</v>
      </c>
      <c r="B2730" s="4" t="s">
        <v>7</v>
      </c>
      <c r="C2730" s="4" t="s">
        <v>8193</v>
      </c>
      <c r="D2730" s="4" t="s">
        <v>8194</v>
      </c>
      <c r="E2730" s="4" t="s">
        <v>8195</v>
      </c>
      <c r="F2730" s="5"/>
    </row>
    <row r="2731" customFormat="false" ht="12.8" hidden="false" customHeight="false" outlineLevel="0" collapsed="false">
      <c r="A2731" s="4" t="n">
        <v>7519</v>
      </c>
      <c r="B2731" s="4" t="s">
        <v>7</v>
      </c>
      <c r="C2731" s="4" t="s">
        <v>8196</v>
      </c>
      <c r="D2731" s="4" t="s">
        <v>8197</v>
      </c>
      <c r="E2731" s="4" t="s">
        <v>8198</v>
      </c>
      <c r="F2731" s="5"/>
    </row>
    <row r="2732" customFormat="false" ht="12.8" hidden="false" customHeight="false" outlineLevel="0" collapsed="false">
      <c r="A2732" s="4" t="n">
        <v>7520</v>
      </c>
      <c r="B2732" s="4" t="s">
        <v>7</v>
      </c>
      <c r="C2732" s="4" t="s">
        <v>8199</v>
      </c>
      <c r="D2732" s="4" t="s">
        <v>8200</v>
      </c>
      <c r="E2732" s="4" t="s">
        <v>8201</v>
      </c>
      <c r="F2732" s="5"/>
    </row>
    <row r="2733" customFormat="false" ht="12.8" hidden="false" customHeight="false" outlineLevel="0" collapsed="false">
      <c r="A2733" s="4" t="n">
        <v>7521</v>
      </c>
      <c r="B2733" s="4" t="s">
        <v>7</v>
      </c>
      <c r="C2733" s="4" t="s">
        <v>8202</v>
      </c>
      <c r="D2733" s="4" t="s">
        <v>8203</v>
      </c>
      <c r="E2733" s="4" t="s">
        <v>8204</v>
      </c>
      <c r="F2733" s="5"/>
    </row>
    <row r="2734" customFormat="false" ht="12.8" hidden="false" customHeight="false" outlineLevel="0" collapsed="false">
      <c r="A2734" s="4" t="n">
        <v>7522</v>
      </c>
      <c r="B2734" s="4" t="s">
        <v>7</v>
      </c>
      <c r="C2734" s="4" t="s">
        <v>8205</v>
      </c>
      <c r="D2734" s="4" t="s">
        <v>8206</v>
      </c>
      <c r="E2734" s="4" t="s">
        <v>8207</v>
      </c>
      <c r="F2734" s="5"/>
    </row>
    <row r="2735" customFormat="false" ht="12.8" hidden="false" customHeight="false" outlineLevel="0" collapsed="false">
      <c r="A2735" s="4" t="n">
        <v>7523</v>
      </c>
      <c r="B2735" s="4" t="s">
        <v>7</v>
      </c>
      <c r="C2735" s="4" t="s">
        <v>8208</v>
      </c>
      <c r="D2735" s="4" t="s">
        <v>8209</v>
      </c>
      <c r="E2735" s="4" t="s">
        <v>8210</v>
      </c>
      <c r="F2735" s="5"/>
    </row>
    <row r="2736" customFormat="false" ht="12.8" hidden="false" customHeight="false" outlineLevel="0" collapsed="false">
      <c r="A2736" s="4" t="n">
        <v>7531</v>
      </c>
      <c r="B2736" s="4" t="s">
        <v>7</v>
      </c>
      <c r="C2736" s="4" t="s">
        <v>8211</v>
      </c>
      <c r="D2736" s="4" t="s">
        <v>8212</v>
      </c>
      <c r="E2736" s="4" t="s">
        <v>8213</v>
      </c>
      <c r="F2736" s="5"/>
    </row>
    <row r="2737" customFormat="false" ht="12.8" hidden="false" customHeight="false" outlineLevel="0" collapsed="false">
      <c r="A2737" s="4" t="n">
        <v>7532</v>
      </c>
      <c r="B2737" s="4" t="s">
        <v>7</v>
      </c>
      <c r="C2737" s="4" t="s">
        <v>8214</v>
      </c>
      <c r="D2737" s="4" t="s">
        <v>8215</v>
      </c>
      <c r="E2737" s="4" t="s">
        <v>8216</v>
      </c>
      <c r="F2737" s="5"/>
    </row>
    <row r="2738" customFormat="false" ht="12.8" hidden="false" customHeight="false" outlineLevel="0" collapsed="false">
      <c r="A2738" s="4" t="n">
        <v>7535</v>
      </c>
      <c r="B2738" s="4" t="s">
        <v>7</v>
      </c>
      <c r="C2738" s="4" t="s">
        <v>8217</v>
      </c>
      <c r="D2738" s="4" t="s">
        <v>8218</v>
      </c>
      <c r="E2738" s="4" t="s">
        <v>8219</v>
      </c>
      <c r="F2738" s="5"/>
    </row>
    <row r="2739" customFormat="false" ht="12.8" hidden="false" customHeight="false" outlineLevel="0" collapsed="false">
      <c r="A2739" s="4" t="n">
        <v>7536</v>
      </c>
      <c r="B2739" s="4" t="s">
        <v>7</v>
      </c>
      <c r="C2739" s="4" t="s">
        <v>8220</v>
      </c>
      <c r="D2739" s="4" t="s">
        <v>8221</v>
      </c>
      <c r="E2739" s="4" t="s">
        <v>8222</v>
      </c>
      <c r="F2739" s="5"/>
    </row>
    <row r="2740" customFormat="false" ht="12.8" hidden="false" customHeight="false" outlineLevel="0" collapsed="false">
      <c r="A2740" s="4" t="n">
        <v>7537</v>
      </c>
      <c r="B2740" s="4" t="s">
        <v>7</v>
      </c>
      <c r="C2740" s="4" t="s">
        <v>8223</v>
      </c>
      <c r="D2740" s="4" t="s">
        <v>8224</v>
      </c>
      <c r="E2740" s="4" t="s">
        <v>8225</v>
      </c>
      <c r="F2740" s="5"/>
    </row>
    <row r="2741" customFormat="false" ht="12.8" hidden="false" customHeight="false" outlineLevel="0" collapsed="false">
      <c r="A2741" s="4" t="n">
        <v>7538</v>
      </c>
      <c r="B2741" s="4" t="s">
        <v>7</v>
      </c>
      <c r="C2741" s="4" t="s">
        <v>8226</v>
      </c>
      <c r="D2741" s="4" t="s">
        <v>8227</v>
      </c>
      <c r="E2741" s="4" t="s">
        <v>8228</v>
      </c>
      <c r="F2741" s="5"/>
    </row>
    <row r="2742" customFormat="false" ht="12.8" hidden="false" customHeight="false" outlineLevel="0" collapsed="false">
      <c r="A2742" s="4" t="n">
        <v>7539</v>
      </c>
      <c r="B2742" s="4" t="s">
        <v>7</v>
      </c>
      <c r="C2742" s="4" t="s">
        <v>8229</v>
      </c>
      <c r="D2742" s="4" t="s">
        <v>8230</v>
      </c>
      <c r="E2742" s="4" t="s">
        <v>8231</v>
      </c>
      <c r="F2742" s="5"/>
    </row>
    <row r="2743" customFormat="false" ht="12.8" hidden="false" customHeight="false" outlineLevel="0" collapsed="false">
      <c r="A2743" s="4" t="n">
        <v>7540</v>
      </c>
      <c r="B2743" s="4" t="s">
        <v>7</v>
      </c>
      <c r="C2743" s="4" t="s">
        <v>8232</v>
      </c>
      <c r="D2743" s="4" t="s">
        <v>8233</v>
      </c>
      <c r="E2743" s="4" t="s">
        <v>8234</v>
      </c>
      <c r="F2743" s="5"/>
    </row>
    <row r="2744" customFormat="false" ht="12.8" hidden="false" customHeight="false" outlineLevel="0" collapsed="false">
      <c r="A2744" s="4" t="n">
        <v>7541</v>
      </c>
      <c r="B2744" s="4" t="s">
        <v>7</v>
      </c>
      <c r="C2744" s="4" t="s">
        <v>8235</v>
      </c>
      <c r="D2744" s="4" t="s">
        <v>8236</v>
      </c>
      <c r="E2744" s="4" t="s">
        <v>8237</v>
      </c>
      <c r="F2744" s="5"/>
    </row>
    <row r="2745" customFormat="false" ht="12.8" hidden="false" customHeight="false" outlineLevel="0" collapsed="false">
      <c r="A2745" s="4" t="n">
        <v>7545</v>
      </c>
      <c r="B2745" s="4" t="s">
        <v>7</v>
      </c>
      <c r="C2745" s="4" t="s">
        <v>8238</v>
      </c>
      <c r="D2745" s="4" t="s">
        <v>8239</v>
      </c>
      <c r="E2745" s="4" t="s">
        <v>8240</v>
      </c>
      <c r="F2745" s="5"/>
    </row>
    <row r="2746" customFormat="false" ht="12.8" hidden="false" customHeight="false" outlineLevel="0" collapsed="false">
      <c r="A2746" s="4" t="n">
        <v>7546</v>
      </c>
      <c r="B2746" s="4" t="s">
        <v>7</v>
      </c>
      <c r="C2746" s="4" t="s">
        <v>8241</v>
      </c>
      <c r="D2746" s="4" t="s">
        <v>8242</v>
      </c>
      <c r="E2746" s="4" t="s">
        <v>8243</v>
      </c>
      <c r="F2746" s="5"/>
    </row>
    <row r="2747" customFormat="false" ht="12.8" hidden="false" customHeight="false" outlineLevel="0" collapsed="false">
      <c r="A2747" s="4" t="n">
        <v>7549</v>
      </c>
      <c r="B2747" s="4" t="s">
        <v>7</v>
      </c>
      <c r="C2747" s="4" t="s">
        <v>8244</v>
      </c>
      <c r="D2747" s="4" t="s">
        <v>8245</v>
      </c>
      <c r="E2747" s="4" t="s">
        <v>8246</v>
      </c>
      <c r="F2747" s="5"/>
    </row>
    <row r="2748" customFormat="false" ht="12.8" hidden="false" customHeight="false" outlineLevel="0" collapsed="false">
      <c r="A2748" s="4" t="n">
        <v>7552</v>
      </c>
      <c r="B2748" s="4" t="s">
        <v>7</v>
      </c>
      <c r="C2748" s="4" t="s">
        <v>8247</v>
      </c>
      <c r="D2748" s="4" t="s">
        <v>8248</v>
      </c>
      <c r="E2748" s="4" t="s">
        <v>8249</v>
      </c>
      <c r="F2748" s="5"/>
    </row>
    <row r="2749" customFormat="false" ht="12.8" hidden="false" customHeight="false" outlineLevel="0" collapsed="false">
      <c r="A2749" s="4" t="n">
        <v>7555</v>
      </c>
      <c r="B2749" s="4" t="s">
        <v>7</v>
      </c>
      <c r="C2749" s="4" t="s">
        <v>8250</v>
      </c>
      <c r="D2749" s="4" t="s">
        <v>8251</v>
      </c>
      <c r="E2749" s="4" t="s">
        <v>8252</v>
      </c>
      <c r="F2749" s="5"/>
    </row>
    <row r="2750" customFormat="false" ht="12.8" hidden="false" customHeight="false" outlineLevel="0" collapsed="false">
      <c r="A2750" s="4" t="n">
        <v>7556</v>
      </c>
      <c r="B2750" s="4" t="s">
        <v>7</v>
      </c>
      <c r="C2750" s="4" t="s">
        <v>8253</v>
      </c>
      <c r="D2750" s="4" t="s">
        <v>8254</v>
      </c>
      <c r="E2750" s="4" t="s">
        <v>8255</v>
      </c>
      <c r="F2750" s="5"/>
    </row>
    <row r="2751" customFormat="false" ht="12.8" hidden="false" customHeight="false" outlineLevel="0" collapsed="false">
      <c r="A2751" s="4" t="n">
        <v>7558</v>
      </c>
      <c r="B2751" s="4" t="s">
        <v>7</v>
      </c>
      <c r="C2751" s="4" t="s">
        <v>8256</v>
      </c>
      <c r="D2751" s="4" t="s">
        <v>8257</v>
      </c>
      <c r="E2751" s="4" t="s">
        <v>8258</v>
      </c>
      <c r="F2751" s="5"/>
    </row>
    <row r="2752" customFormat="false" ht="12.8" hidden="false" customHeight="false" outlineLevel="0" collapsed="false">
      <c r="A2752" s="4" t="n">
        <v>7559</v>
      </c>
      <c r="B2752" s="4" t="s">
        <v>7</v>
      </c>
      <c r="C2752" s="4" t="s">
        <v>8259</v>
      </c>
      <c r="D2752" s="4" t="s">
        <v>8260</v>
      </c>
      <c r="E2752" s="4" t="s">
        <v>8261</v>
      </c>
      <c r="F2752" s="5"/>
    </row>
    <row r="2753" customFormat="false" ht="12.8" hidden="false" customHeight="false" outlineLevel="0" collapsed="false">
      <c r="A2753" s="4" t="n">
        <v>7562</v>
      </c>
      <c r="B2753" s="4" t="s">
        <v>7</v>
      </c>
      <c r="C2753" s="4" t="s">
        <v>8262</v>
      </c>
      <c r="D2753" s="4" t="s">
        <v>8263</v>
      </c>
      <c r="E2753" s="4" t="s">
        <v>8264</v>
      </c>
      <c r="F2753" s="5"/>
    </row>
    <row r="2754" customFormat="false" ht="12.8" hidden="false" customHeight="false" outlineLevel="0" collapsed="false">
      <c r="A2754" s="4" t="n">
        <v>7563</v>
      </c>
      <c r="B2754" s="4" t="s">
        <v>7</v>
      </c>
      <c r="C2754" s="4" t="s">
        <v>8265</v>
      </c>
      <c r="D2754" s="4" t="s">
        <v>8266</v>
      </c>
      <c r="E2754" s="4" t="s">
        <v>8267</v>
      </c>
      <c r="F2754" s="5"/>
    </row>
    <row r="2755" customFormat="false" ht="12.8" hidden="false" customHeight="false" outlineLevel="0" collapsed="false">
      <c r="A2755" s="4" t="n">
        <v>7564</v>
      </c>
      <c r="B2755" s="4" t="s">
        <v>7</v>
      </c>
      <c r="C2755" s="4" t="s">
        <v>8268</v>
      </c>
      <c r="D2755" s="4" t="s">
        <v>8269</v>
      </c>
      <c r="E2755" s="4" t="s">
        <v>8270</v>
      </c>
      <c r="F2755" s="5"/>
    </row>
    <row r="2756" customFormat="false" ht="12.8" hidden="false" customHeight="false" outlineLevel="0" collapsed="false">
      <c r="A2756" s="4" t="n">
        <v>7568</v>
      </c>
      <c r="B2756" s="4" t="s">
        <v>7</v>
      </c>
      <c r="C2756" s="4" t="s">
        <v>8271</v>
      </c>
      <c r="D2756" s="4" t="s">
        <v>8272</v>
      </c>
      <c r="E2756" s="4" t="s">
        <v>8273</v>
      </c>
      <c r="F2756" s="5"/>
    </row>
    <row r="2757" customFormat="false" ht="12.8" hidden="false" customHeight="false" outlineLevel="0" collapsed="false">
      <c r="A2757" s="4" t="n">
        <v>7569</v>
      </c>
      <c r="B2757" s="4" t="s">
        <v>7</v>
      </c>
      <c r="C2757" s="4" t="s">
        <v>8274</v>
      </c>
      <c r="D2757" s="4" t="s">
        <v>8275</v>
      </c>
      <c r="E2757" s="4" t="s">
        <v>8276</v>
      </c>
      <c r="F2757" s="5"/>
    </row>
    <row r="2758" customFormat="false" ht="12.8" hidden="false" customHeight="false" outlineLevel="0" collapsed="false">
      <c r="A2758" s="4" t="n">
        <v>7570</v>
      </c>
      <c r="B2758" s="4" t="s">
        <v>7</v>
      </c>
      <c r="C2758" s="4" t="s">
        <v>8277</v>
      </c>
      <c r="D2758" s="4" t="s">
        <v>8278</v>
      </c>
      <c r="E2758" s="4" t="s">
        <v>8279</v>
      </c>
      <c r="F2758" s="5"/>
    </row>
    <row r="2759" customFormat="false" ht="12.8" hidden="false" customHeight="false" outlineLevel="0" collapsed="false">
      <c r="A2759" s="4" t="n">
        <v>7571</v>
      </c>
      <c r="B2759" s="4" t="s">
        <v>7</v>
      </c>
      <c r="C2759" s="4" t="s">
        <v>8280</v>
      </c>
      <c r="D2759" s="4" t="s">
        <v>8281</v>
      </c>
      <c r="E2759" s="4" t="s">
        <v>8282</v>
      </c>
      <c r="F2759" s="5"/>
    </row>
    <row r="2760" customFormat="false" ht="12.8" hidden="false" customHeight="false" outlineLevel="0" collapsed="false">
      <c r="A2760" s="4" t="n">
        <v>7572</v>
      </c>
      <c r="B2760" s="4" t="s">
        <v>7</v>
      </c>
      <c r="C2760" s="4" t="s">
        <v>8283</v>
      </c>
      <c r="D2760" s="4" t="s">
        <v>8284</v>
      </c>
      <c r="E2760" s="4" t="s">
        <v>8285</v>
      </c>
      <c r="F2760" s="5"/>
    </row>
    <row r="2761" customFormat="false" ht="12.8" hidden="false" customHeight="false" outlineLevel="0" collapsed="false">
      <c r="A2761" s="4" t="n">
        <v>7573</v>
      </c>
      <c r="B2761" s="4" t="s">
        <v>7</v>
      </c>
      <c r="C2761" s="4" t="s">
        <v>8286</v>
      </c>
      <c r="D2761" s="4" t="s">
        <v>8287</v>
      </c>
      <c r="E2761" s="4" t="s">
        <v>8288</v>
      </c>
      <c r="F2761" s="5"/>
    </row>
    <row r="2762" customFormat="false" ht="12.8" hidden="false" customHeight="false" outlineLevel="0" collapsed="false">
      <c r="A2762" s="4" t="n">
        <v>7577</v>
      </c>
      <c r="B2762" s="4" t="s">
        <v>7</v>
      </c>
      <c r="C2762" s="4" t="s">
        <v>8289</v>
      </c>
      <c r="D2762" s="4" t="s">
        <v>8290</v>
      </c>
      <c r="E2762" s="4" t="s">
        <v>8291</v>
      </c>
      <c r="F2762" s="5"/>
    </row>
    <row r="2763" customFormat="false" ht="12.8" hidden="false" customHeight="false" outlineLevel="0" collapsed="false">
      <c r="A2763" s="4" t="n">
        <v>7581</v>
      </c>
      <c r="B2763" s="4" t="s">
        <v>7</v>
      </c>
      <c r="C2763" s="4" t="s">
        <v>8292</v>
      </c>
      <c r="D2763" s="4" t="s">
        <v>8293</v>
      </c>
      <c r="E2763" s="4" t="s">
        <v>8294</v>
      </c>
      <c r="F2763" s="5"/>
    </row>
    <row r="2764" customFormat="false" ht="12.8" hidden="false" customHeight="false" outlineLevel="0" collapsed="false">
      <c r="A2764" s="4" t="n">
        <v>7582</v>
      </c>
      <c r="B2764" s="4" t="s">
        <v>7</v>
      </c>
      <c r="C2764" s="4" t="s">
        <v>8295</v>
      </c>
      <c r="D2764" s="4" t="s">
        <v>8296</v>
      </c>
      <c r="E2764" s="4" t="s">
        <v>8297</v>
      </c>
      <c r="F2764" s="5"/>
    </row>
    <row r="2765" customFormat="false" ht="12.8" hidden="false" customHeight="false" outlineLevel="0" collapsed="false">
      <c r="A2765" s="4" t="n">
        <v>7583</v>
      </c>
      <c r="B2765" s="4" t="s">
        <v>7</v>
      </c>
      <c r="C2765" s="4" t="s">
        <v>8298</v>
      </c>
      <c r="D2765" s="4" t="s">
        <v>8299</v>
      </c>
      <c r="E2765" s="4" t="s">
        <v>8300</v>
      </c>
      <c r="F2765" s="5"/>
    </row>
    <row r="2766" customFormat="false" ht="12.8" hidden="false" customHeight="false" outlineLevel="0" collapsed="false">
      <c r="A2766" s="4" t="n">
        <v>7584</v>
      </c>
      <c r="B2766" s="4" t="s">
        <v>7</v>
      </c>
      <c r="C2766" s="4" t="s">
        <v>8301</v>
      </c>
      <c r="D2766" s="4" t="s">
        <v>8302</v>
      </c>
      <c r="E2766" s="4" t="s">
        <v>8303</v>
      </c>
      <c r="F2766" s="5"/>
    </row>
    <row r="2767" customFormat="false" ht="12.8" hidden="false" customHeight="false" outlineLevel="0" collapsed="false">
      <c r="A2767" s="4" t="n">
        <v>7591</v>
      </c>
      <c r="B2767" s="4" t="s">
        <v>7</v>
      </c>
      <c r="C2767" s="4" t="s">
        <v>8304</v>
      </c>
      <c r="D2767" s="4" t="s">
        <v>8305</v>
      </c>
      <c r="E2767" s="4" t="s">
        <v>8306</v>
      </c>
      <c r="F2767" s="5"/>
    </row>
    <row r="2768" customFormat="false" ht="12.8" hidden="false" customHeight="false" outlineLevel="0" collapsed="false">
      <c r="A2768" s="4" t="n">
        <v>7594</v>
      </c>
      <c r="B2768" s="4" t="s">
        <v>7</v>
      </c>
      <c r="C2768" s="4" t="s">
        <v>8307</v>
      </c>
      <c r="D2768" s="4" t="s">
        <v>8308</v>
      </c>
      <c r="E2768" s="4" t="s">
        <v>8309</v>
      </c>
      <c r="F2768" s="5"/>
    </row>
    <row r="2769" customFormat="false" ht="12.8" hidden="false" customHeight="false" outlineLevel="0" collapsed="false">
      <c r="A2769" s="4" t="n">
        <v>7595</v>
      </c>
      <c r="B2769" s="4" t="s">
        <v>7</v>
      </c>
      <c r="C2769" s="4" t="s">
        <v>8310</v>
      </c>
      <c r="D2769" s="4" t="s">
        <v>8311</v>
      </c>
      <c r="E2769" s="4" t="s">
        <v>8312</v>
      </c>
      <c r="F2769" s="5"/>
    </row>
    <row r="2770" customFormat="false" ht="12.8" hidden="false" customHeight="false" outlineLevel="0" collapsed="false">
      <c r="A2770" s="4" t="n">
        <v>7596</v>
      </c>
      <c r="B2770" s="4" t="s">
        <v>7</v>
      </c>
      <c r="C2770" s="4" t="s">
        <v>8313</v>
      </c>
      <c r="D2770" s="4" t="s">
        <v>8314</v>
      </c>
      <c r="E2770" s="4" t="s">
        <v>8315</v>
      </c>
      <c r="F2770" s="5"/>
    </row>
    <row r="2771" customFormat="false" ht="12.8" hidden="false" customHeight="false" outlineLevel="0" collapsed="false">
      <c r="A2771" s="4" t="n">
        <v>7599</v>
      </c>
      <c r="B2771" s="4" t="s">
        <v>7</v>
      </c>
      <c r="C2771" s="4" t="s">
        <v>8316</v>
      </c>
      <c r="D2771" s="4" t="s">
        <v>8317</v>
      </c>
      <c r="E2771" s="4" t="s">
        <v>8318</v>
      </c>
      <c r="F2771" s="5"/>
    </row>
    <row r="2772" customFormat="false" ht="12.8" hidden="false" customHeight="false" outlineLevel="0" collapsed="false">
      <c r="A2772" s="4" t="n">
        <v>7602</v>
      </c>
      <c r="B2772" s="4" t="s">
        <v>7</v>
      </c>
      <c r="C2772" s="4" t="s">
        <v>8319</v>
      </c>
      <c r="D2772" s="4" t="s">
        <v>8320</v>
      </c>
      <c r="E2772" s="4" t="s">
        <v>8321</v>
      </c>
      <c r="F2772" s="5"/>
    </row>
    <row r="2773" customFormat="false" ht="12.8" hidden="false" customHeight="false" outlineLevel="0" collapsed="false">
      <c r="A2773" s="4" t="n">
        <v>7605</v>
      </c>
      <c r="B2773" s="4" t="s">
        <v>7</v>
      </c>
      <c r="C2773" s="4" t="s">
        <v>8322</v>
      </c>
      <c r="D2773" s="4" t="s">
        <v>8323</v>
      </c>
      <c r="E2773" s="4" t="s">
        <v>8324</v>
      </c>
      <c r="F2773" s="5"/>
    </row>
    <row r="2774" customFormat="false" ht="12.8" hidden="false" customHeight="false" outlineLevel="0" collapsed="false">
      <c r="A2774" s="4" t="n">
        <v>7611</v>
      </c>
      <c r="B2774" s="4" t="s">
        <v>7</v>
      </c>
      <c r="C2774" s="4" t="s">
        <v>8325</v>
      </c>
      <c r="D2774" s="4" t="s">
        <v>8326</v>
      </c>
      <c r="E2774" s="4" t="s">
        <v>8327</v>
      </c>
      <c r="F2774" s="5"/>
    </row>
    <row r="2775" customFormat="false" ht="12.8" hidden="false" customHeight="false" outlineLevel="0" collapsed="false">
      <c r="A2775" s="4" t="n">
        <v>7612</v>
      </c>
      <c r="B2775" s="4" t="s">
        <v>7</v>
      </c>
      <c r="C2775" s="4" t="s">
        <v>8328</v>
      </c>
      <c r="D2775" s="4" t="s">
        <v>8329</v>
      </c>
      <c r="E2775" s="4" t="s">
        <v>8330</v>
      </c>
      <c r="F2775" s="5"/>
    </row>
    <row r="2776" customFormat="false" ht="12.8" hidden="false" customHeight="false" outlineLevel="0" collapsed="false">
      <c r="A2776" s="4" t="n">
        <v>7615</v>
      </c>
      <c r="B2776" s="4" t="s">
        <v>7</v>
      </c>
      <c r="C2776" s="4" t="s">
        <v>8331</v>
      </c>
      <c r="D2776" s="4" t="s">
        <v>8332</v>
      </c>
      <c r="E2776" s="4" t="s">
        <v>8333</v>
      </c>
      <c r="F2776" s="5"/>
    </row>
    <row r="2777" customFormat="false" ht="12.8" hidden="false" customHeight="false" outlineLevel="0" collapsed="false">
      <c r="A2777" s="4" t="n">
        <v>7619</v>
      </c>
      <c r="B2777" s="4" t="s">
        <v>7</v>
      </c>
      <c r="C2777" s="4" t="s">
        <v>8334</v>
      </c>
      <c r="D2777" s="4" t="s">
        <v>8335</v>
      </c>
      <c r="E2777" s="4" t="s">
        <v>8336</v>
      </c>
      <c r="F2777" s="5"/>
    </row>
    <row r="2778" customFormat="false" ht="12.8" hidden="false" customHeight="false" outlineLevel="0" collapsed="false">
      <c r="A2778" s="4" t="n">
        <v>7622</v>
      </c>
      <c r="B2778" s="4" t="s">
        <v>7</v>
      </c>
      <c r="C2778" s="4" t="s">
        <v>8337</v>
      </c>
      <c r="D2778" s="4" t="s">
        <v>8338</v>
      </c>
      <c r="E2778" s="4" t="s">
        <v>8339</v>
      </c>
      <c r="F2778" s="5"/>
    </row>
    <row r="2779" customFormat="false" ht="12.8" hidden="false" customHeight="false" outlineLevel="0" collapsed="false">
      <c r="A2779" s="4" t="n">
        <v>7626</v>
      </c>
      <c r="B2779" s="4" t="s">
        <v>7</v>
      </c>
      <c r="C2779" s="4" t="s">
        <v>8340</v>
      </c>
      <c r="D2779" s="4" t="s">
        <v>8341</v>
      </c>
      <c r="E2779" s="4" t="s">
        <v>8342</v>
      </c>
      <c r="F2779" s="5"/>
    </row>
    <row r="2780" customFormat="false" ht="12.8" hidden="false" customHeight="false" outlineLevel="0" collapsed="false">
      <c r="A2780" s="4" t="n">
        <v>7627</v>
      </c>
      <c r="B2780" s="4" t="s">
        <v>7</v>
      </c>
      <c r="C2780" s="4" t="s">
        <v>8343</v>
      </c>
      <c r="D2780" s="4" t="s">
        <v>8344</v>
      </c>
      <c r="E2780" s="4" t="s">
        <v>8345</v>
      </c>
      <c r="F2780" s="5"/>
    </row>
    <row r="2781" customFormat="false" ht="12.8" hidden="false" customHeight="false" outlineLevel="0" collapsed="false">
      <c r="A2781" s="4" t="n">
        <v>7630</v>
      </c>
      <c r="B2781" s="4" t="s">
        <v>7</v>
      </c>
      <c r="C2781" s="4" t="s">
        <v>8346</v>
      </c>
      <c r="D2781" s="4" t="s">
        <v>8347</v>
      </c>
      <c r="E2781" s="4" t="s">
        <v>8348</v>
      </c>
      <c r="F2781" s="5"/>
    </row>
    <row r="2782" customFormat="false" ht="12.8" hidden="false" customHeight="false" outlineLevel="0" collapsed="false">
      <c r="A2782" s="4" t="n">
        <v>7631</v>
      </c>
      <c r="B2782" s="4" t="s">
        <v>7</v>
      </c>
      <c r="C2782" s="4" t="s">
        <v>8349</v>
      </c>
      <c r="D2782" s="4" t="s">
        <v>8350</v>
      </c>
      <c r="E2782" s="4" t="s">
        <v>8351</v>
      </c>
      <c r="F2782" s="5"/>
    </row>
    <row r="2783" customFormat="false" ht="12.8" hidden="false" customHeight="false" outlineLevel="0" collapsed="false">
      <c r="A2783" s="4" t="n">
        <v>7632</v>
      </c>
      <c r="B2783" s="4" t="s">
        <v>7</v>
      </c>
      <c r="C2783" s="4" t="s">
        <v>8352</v>
      </c>
      <c r="D2783" s="4" t="s">
        <v>8353</v>
      </c>
      <c r="E2783" s="4" t="s">
        <v>8354</v>
      </c>
      <c r="F2783" s="5"/>
    </row>
    <row r="2784" customFormat="false" ht="12.8" hidden="false" customHeight="false" outlineLevel="0" collapsed="false">
      <c r="A2784" s="4" t="n">
        <v>7634</v>
      </c>
      <c r="B2784" s="4" t="s">
        <v>7</v>
      </c>
      <c r="C2784" s="4" t="s">
        <v>8355</v>
      </c>
      <c r="D2784" s="4" t="s">
        <v>8356</v>
      </c>
      <c r="E2784" s="4" t="s">
        <v>8357</v>
      </c>
      <c r="F2784" s="5"/>
    </row>
    <row r="2785" customFormat="false" ht="12.8" hidden="false" customHeight="false" outlineLevel="0" collapsed="false">
      <c r="A2785" s="4" t="n">
        <v>7635</v>
      </c>
      <c r="B2785" s="4" t="s">
        <v>7</v>
      </c>
      <c r="C2785" s="4" t="s">
        <v>8358</v>
      </c>
      <c r="D2785" s="4" t="s">
        <v>8359</v>
      </c>
      <c r="E2785" s="4" t="s">
        <v>8360</v>
      </c>
      <c r="F2785" s="5"/>
    </row>
    <row r="2786" customFormat="false" ht="12.8" hidden="false" customHeight="false" outlineLevel="0" collapsed="false">
      <c r="A2786" s="4" t="n">
        <v>7636</v>
      </c>
      <c r="B2786" s="4" t="s">
        <v>7</v>
      </c>
      <c r="C2786" s="4" t="s">
        <v>8361</v>
      </c>
      <c r="D2786" s="4" t="s">
        <v>8362</v>
      </c>
      <c r="E2786" s="4" t="s">
        <v>8363</v>
      </c>
      <c r="F2786" s="5"/>
    </row>
    <row r="2787" customFormat="false" ht="12.8" hidden="false" customHeight="false" outlineLevel="0" collapsed="false">
      <c r="A2787" s="4" t="n">
        <v>7637</v>
      </c>
      <c r="B2787" s="4" t="s">
        <v>7</v>
      </c>
      <c r="C2787" s="4" t="s">
        <v>8364</v>
      </c>
      <c r="D2787" s="4" t="s">
        <v>8365</v>
      </c>
      <c r="E2787" s="4" t="s">
        <v>8366</v>
      </c>
      <c r="F2787" s="5"/>
    </row>
    <row r="2788" customFormat="false" ht="12.8" hidden="false" customHeight="false" outlineLevel="0" collapsed="false">
      <c r="A2788" s="4" t="n">
        <v>7638</v>
      </c>
      <c r="B2788" s="4" t="s">
        <v>7</v>
      </c>
      <c r="C2788" s="4" t="s">
        <v>8367</v>
      </c>
      <c r="D2788" s="4" t="s">
        <v>8368</v>
      </c>
      <c r="E2788" s="4" t="s">
        <v>8369</v>
      </c>
      <c r="F2788" s="5"/>
    </row>
    <row r="2789" customFormat="false" ht="12.8" hidden="false" customHeight="false" outlineLevel="0" collapsed="false">
      <c r="A2789" s="4" t="n">
        <v>7641</v>
      </c>
      <c r="B2789" s="4" t="s">
        <v>7</v>
      </c>
      <c r="C2789" s="4" t="s">
        <v>8370</v>
      </c>
      <c r="D2789" s="4" t="s">
        <v>8371</v>
      </c>
      <c r="E2789" s="4" t="s">
        <v>8372</v>
      </c>
      <c r="F2789" s="5"/>
    </row>
    <row r="2790" customFormat="false" ht="12.8" hidden="false" customHeight="false" outlineLevel="0" collapsed="false">
      <c r="A2790" s="4" t="n">
        <v>7642</v>
      </c>
      <c r="B2790" s="4" t="s">
        <v>7</v>
      </c>
      <c r="C2790" s="4" t="s">
        <v>8373</v>
      </c>
      <c r="D2790" s="4" t="s">
        <v>8374</v>
      </c>
      <c r="E2790" s="4" t="s">
        <v>8375</v>
      </c>
      <c r="F2790" s="5"/>
    </row>
    <row r="2791" customFormat="false" ht="12.8" hidden="false" customHeight="false" outlineLevel="0" collapsed="false">
      <c r="A2791" s="4" t="n">
        <v>7643</v>
      </c>
      <c r="B2791" s="4" t="s">
        <v>7</v>
      </c>
      <c r="C2791" s="4" t="s">
        <v>8376</v>
      </c>
      <c r="D2791" s="4" t="s">
        <v>8377</v>
      </c>
      <c r="E2791" s="4" t="s">
        <v>8378</v>
      </c>
      <c r="F2791" s="5"/>
    </row>
    <row r="2792" customFormat="false" ht="12.8" hidden="false" customHeight="false" outlineLevel="0" collapsed="false">
      <c r="A2792" s="4" t="n">
        <v>7645</v>
      </c>
      <c r="B2792" s="4" t="s">
        <v>7</v>
      </c>
      <c r="C2792" s="4" t="s">
        <v>8379</v>
      </c>
      <c r="D2792" s="4" t="s">
        <v>8380</v>
      </c>
      <c r="E2792" s="4" t="s">
        <v>8381</v>
      </c>
      <c r="F2792" s="5"/>
    </row>
    <row r="2793" customFormat="false" ht="12.8" hidden="false" customHeight="false" outlineLevel="0" collapsed="false">
      <c r="A2793" s="4" t="n">
        <v>7646</v>
      </c>
      <c r="B2793" s="4" t="s">
        <v>7</v>
      </c>
      <c r="C2793" s="4" t="s">
        <v>8382</v>
      </c>
      <c r="D2793" s="4" t="s">
        <v>8383</v>
      </c>
      <c r="E2793" s="4" t="s">
        <v>8384</v>
      </c>
      <c r="F2793" s="5"/>
    </row>
    <row r="2794" customFormat="false" ht="12.8" hidden="false" customHeight="false" outlineLevel="0" collapsed="false">
      <c r="A2794" s="4" t="n">
        <v>7647</v>
      </c>
      <c r="B2794" s="4" t="s">
        <v>7</v>
      </c>
      <c r="C2794" s="4" t="s">
        <v>8385</v>
      </c>
      <c r="D2794" s="4" t="s">
        <v>8386</v>
      </c>
      <c r="E2794" s="4" t="s">
        <v>8387</v>
      </c>
      <c r="F2794" s="5"/>
    </row>
    <row r="2795" customFormat="false" ht="12.8" hidden="false" customHeight="false" outlineLevel="0" collapsed="false">
      <c r="A2795" s="4" t="n">
        <v>7648</v>
      </c>
      <c r="B2795" s="4" t="s">
        <v>7</v>
      </c>
      <c r="C2795" s="4" t="s">
        <v>8388</v>
      </c>
      <c r="D2795" s="4" t="s">
        <v>8389</v>
      </c>
      <c r="E2795" s="4" t="s">
        <v>8390</v>
      </c>
      <c r="F2795" s="5"/>
    </row>
    <row r="2796" customFormat="false" ht="12.8" hidden="false" customHeight="false" outlineLevel="0" collapsed="false">
      <c r="A2796" s="4" t="n">
        <v>7649</v>
      </c>
      <c r="B2796" s="4" t="s">
        <v>7</v>
      </c>
      <c r="C2796" s="4" t="s">
        <v>8391</v>
      </c>
      <c r="D2796" s="4" t="s">
        <v>8392</v>
      </c>
      <c r="E2796" s="4" t="s">
        <v>8393</v>
      </c>
      <c r="F2796" s="5"/>
    </row>
    <row r="2797" customFormat="false" ht="12.8" hidden="false" customHeight="false" outlineLevel="0" collapsed="false">
      <c r="A2797" s="4" t="n">
        <v>7650</v>
      </c>
      <c r="B2797" s="4" t="s">
        <v>7</v>
      </c>
      <c r="C2797" s="4" t="s">
        <v>8394</v>
      </c>
      <c r="D2797" s="4" t="s">
        <v>8395</v>
      </c>
      <c r="E2797" s="4" t="s">
        <v>8396</v>
      </c>
      <c r="F2797" s="5"/>
    </row>
    <row r="2798" customFormat="false" ht="12.8" hidden="false" customHeight="false" outlineLevel="0" collapsed="false">
      <c r="A2798" s="4" t="n">
        <v>7651</v>
      </c>
      <c r="B2798" s="4" t="s">
        <v>7</v>
      </c>
      <c r="C2798" s="4" t="s">
        <v>8397</v>
      </c>
      <c r="D2798" s="4" t="s">
        <v>8398</v>
      </c>
      <c r="E2798" s="4" t="s">
        <v>8399</v>
      </c>
      <c r="F2798" s="5"/>
    </row>
    <row r="2799" customFormat="false" ht="12.8" hidden="false" customHeight="false" outlineLevel="0" collapsed="false">
      <c r="A2799" s="4" t="n">
        <v>7652</v>
      </c>
      <c r="B2799" s="4" t="s">
        <v>7</v>
      </c>
      <c r="C2799" s="4" t="s">
        <v>8400</v>
      </c>
      <c r="D2799" s="4" t="s">
        <v>8401</v>
      </c>
      <c r="E2799" s="4" t="s">
        <v>8402</v>
      </c>
      <c r="F2799" s="5"/>
    </row>
    <row r="2800" customFormat="false" ht="12.8" hidden="false" customHeight="false" outlineLevel="0" collapsed="false">
      <c r="A2800" s="4" t="n">
        <v>7653</v>
      </c>
      <c r="B2800" s="4" t="s">
        <v>7</v>
      </c>
      <c r="C2800" s="4" t="s">
        <v>8403</v>
      </c>
      <c r="D2800" s="4" t="s">
        <v>8404</v>
      </c>
      <c r="E2800" s="4" t="s">
        <v>8405</v>
      </c>
      <c r="F2800" s="5"/>
    </row>
    <row r="2801" customFormat="false" ht="12.8" hidden="false" customHeight="false" outlineLevel="0" collapsed="false">
      <c r="A2801" s="4" t="n">
        <v>7655</v>
      </c>
      <c r="B2801" s="4" t="s">
        <v>7</v>
      </c>
      <c r="C2801" s="4" t="s">
        <v>8406</v>
      </c>
      <c r="D2801" s="4" t="s">
        <v>8407</v>
      </c>
      <c r="E2801" s="4" t="s">
        <v>8408</v>
      </c>
      <c r="F2801" s="5"/>
    </row>
    <row r="2802" customFormat="false" ht="12.8" hidden="false" customHeight="false" outlineLevel="0" collapsed="false">
      <c r="A2802" s="4" t="n">
        <v>7656</v>
      </c>
      <c r="B2802" s="4" t="s">
        <v>7</v>
      </c>
      <c r="C2802" s="4" t="s">
        <v>8409</v>
      </c>
      <c r="D2802" s="4" t="s">
        <v>8410</v>
      </c>
      <c r="E2802" s="4" t="s">
        <v>8411</v>
      </c>
      <c r="F2802" s="5"/>
    </row>
    <row r="2803" customFormat="false" ht="12.8" hidden="false" customHeight="false" outlineLevel="0" collapsed="false">
      <c r="A2803" s="4" t="n">
        <v>7657</v>
      </c>
      <c r="B2803" s="4" t="s">
        <v>7</v>
      </c>
      <c r="C2803" s="4" t="s">
        <v>8412</v>
      </c>
      <c r="D2803" s="4" t="s">
        <v>8413</v>
      </c>
      <c r="E2803" s="4" t="s">
        <v>8414</v>
      </c>
      <c r="F2803" s="5"/>
    </row>
    <row r="2804" customFormat="false" ht="12.8" hidden="false" customHeight="false" outlineLevel="0" collapsed="false">
      <c r="A2804" s="4" t="n">
        <v>7661</v>
      </c>
      <c r="B2804" s="4" t="s">
        <v>7</v>
      </c>
      <c r="C2804" s="4" t="s">
        <v>8415</v>
      </c>
      <c r="D2804" s="4" t="s">
        <v>8416</v>
      </c>
      <c r="E2804" s="4" t="s">
        <v>8417</v>
      </c>
      <c r="F2804" s="5"/>
    </row>
    <row r="2805" customFormat="false" ht="12.8" hidden="false" customHeight="false" outlineLevel="0" collapsed="false">
      <c r="A2805" s="4" t="n">
        <v>7662</v>
      </c>
      <c r="B2805" s="4" t="s">
        <v>7</v>
      </c>
      <c r="C2805" s="4" t="s">
        <v>8418</v>
      </c>
      <c r="D2805" s="4" t="s">
        <v>8419</v>
      </c>
      <c r="E2805" s="4" t="s">
        <v>8420</v>
      </c>
      <c r="F2805" s="5"/>
    </row>
    <row r="2806" customFormat="false" ht="12.8" hidden="false" customHeight="false" outlineLevel="0" collapsed="false">
      <c r="A2806" s="4" t="n">
        <v>7674</v>
      </c>
      <c r="B2806" s="4" t="s">
        <v>7</v>
      </c>
      <c r="C2806" s="4" t="s">
        <v>8421</v>
      </c>
      <c r="D2806" s="4" t="s">
        <v>8422</v>
      </c>
      <c r="E2806" s="4" t="s">
        <v>8423</v>
      </c>
      <c r="F2806" s="5"/>
    </row>
    <row r="2807" customFormat="false" ht="12.8" hidden="false" customHeight="false" outlineLevel="0" collapsed="false">
      <c r="A2807" s="4" t="n">
        <v>7675</v>
      </c>
      <c r="B2807" s="4" t="s">
        <v>7</v>
      </c>
      <c r="C2807" s="4" t="s">
        <v>8424</v>
      </c>
      <c r="D2807" s="4" t="s">
        <v>8425</v>
      </c>
      <c r="E2807" s="4" t="s">
        <v>8426</v>
      </c>
      <c r="F2807" s="5"/>
    </row>
    <row r="2808" customFormat="false" ht="12.8" hidden="false" customHeight="false" outlineLevel="0" collapsed="false">
      <c r="A2808" s="4" t="n">
        <v>7681</v>
      </c>
      <c r="B2808" s="4" t="s">
        <v>7</v>
      </c>
      <c r="C2808" s="4" t="s">
        <v>8427</v>
      </c>
      <c r="D2808" s="4" t="s">
        <v>8428</v>
      </c>
      <c r="E2808" s="4" t="s">
        <v>8429</v>
      </c>
      <c r="F2808" s="5"/>
    </row>
    <row r="2809" customFormat="false" ht="12.8" hidden="false" customHeight="false" outlineLevel="0" collapsed="false">
      <c r="A2809" s="4" t="n">
        <v>7688</v>
      </c>
      <c r="B2809" s="4" t="s">
        <v>7</v>
      </c>
      <c r="C2809" s="4" t="s">
        <v>8430</v>
      </c>
      <c r="D2809" s="4" t="s">
        <v>8431</v>
      </c>
      <c r="E2809" s="4" t="s">
        <v>8432</v>
      </c>
      <c r="F2809" s="5"/>
    </row>
    <row r="2810" customFormat="false" ht="12.8" hidden="false" customHeight="false" outlineLevel="0" collapsed="false">
      <c r="A2810" s="4" t="n">
        <v>7689</v>
      </c>
      <c r="B2810" s="4" t="s">
        <v>7</v>
      </c>
      <c r="C2810" s="4" t="s">
        <v>8433</v>
      </c>
      <c r="D2810" s="4" t="s">
        <v>8434</v>
      </c>
      <c r="E2810" s="4" t="s">
        <v>8435</v>
      </c>
      <c r="F2810" s="5"/>
    </row>
    <row r="2811" customFormat="false" ht="12.8" hidden="false" customHeight="false" outlineLevel="0" collapsed="false">
      <c r="A2811" s="4" t="n">
        <v>7698</v>
      </c>
      <c r="B2811" s="4" t="s">
        <v>7</v>
      </c>
      <c r="C2811" s="4" t="s">
        <v>8436</v>
      </c>
      <c r="D2811" s="4" t="s">
        <v>8437</v>
      </c>
      <c r="E2811" s="4" t="s">
        <v>8438</v>
      </c>
      <c r="F2811" s="5"/>
    </row>
    <row r="2812" customFormat="false" ht="12.8" hidden="false" customHeight="false" outlineLevel="0" collapsed="false">
      <c r="A2812" s="4" t="n">
        <v>7701</v>
      </c>
      <c r="B2812" s="4" t="s">
        <v>7</v>
      </c>
      <c r="C2812" s="4" t="s">
        <v>8439</v>
      </c>
      <c r="D2812" s="4" t="s">
        <v>8440</v>
      </c>
      <c r="E2812" s="4" t="s">
        <v>8441</v>
      </c>
      <c r="F2812" s="5"/>
    </row>
    <row r="2813" customFormat="false" ht="12.8" hidden="false" customHeight="false" outlineLevel="0" collapsed="false">
      <c r="A2813" s="4" t="n">
        <v>7702</v>
      </c>
      <c r="B2813" s="4" t="s">
        <v>7</v>
      </c>
      <c r="C2813" s="4" t="s">
        <v>8442</v>
      </c>
      <c r="D2813" s="4" t="s">
        <v>8443</v>
      </c>
      <c r="E2813" s="4" t="s">
        <v>8444</v>
      </c>
      <c r="F2813" s="5"/>
    </row>
    <row r="2814" customFormat="false" ht="12.8" hidden="false" customHeight="false" outlineLevel="0" collapsed="false">
      <c r="A2814" s="4" t="n">
        <v>7703</v>
      </c>
      <c r="B2814" s="4" t="s">
        <v>7</v>
      </c>
      <c r="C2814" s="4" t="s">
        <v>8445</v>
      </c>
      <c r="D2814" s="4" t="s">
        <v>8446</v>
      </c>
      <c r="E2814" s="4" t="s">
        <v>8447</v>
      </c>
      <c r="F2814" s="5"/>
    </row>
    <row r="2815" customFormat="false" ht="12.8" hidden="false" customHeight="false" outlineLevel="0" collapsed="false">
      <c r="A2815" s="4" t="n">
        <v>7708</v>
      </c>
      <c r="B2815" s="4" t="s">
        <v>7</v>
      </c>
      <c r="C2815" s="4" t="s">
        <v>8448</v>
      </c>
      <c r="D2815" s="4" t="s">
        <v>8449</v>
      </c>
      <c r="E2815" s="4" t="s">
        <v>8450</v>
      </c>
      <c r="F2815" s="5"/>
    </row>
    <row r="2816" customFormat="false" ht="12.8" hidden="false" customHeight="false" outlineLevel="0" collapsed="false">
      <c r="A2816" s="4" t="n">
        <v>7709</v>
      </c>
      <c r="B2816" s="4" t="s">
        <v>7</v>
      </c>
      <c r="C2816" s="4" t="s">
        <v>8451</v>
      </c>
      <c r="D2816" s="4" t="s">
        <v>8452</v>
      </c>
      <c r="E2816" s="4" t="s">
        <v>8453</v>
      </c>
      <c r="F2816" s="5"/>
    </row>
    <row r="2817" customFormat="false" ht="12.8" hidden="false" customHeight="false" outlineLevel="0" collapsed="false">
      <c r="A2817" s="4" t="n">
        <v>7733</v>
      </c>
      <c r="B2817" s="4" t="s">
        <v>7</v>
      </c>
      <c r="C2817" s="4" t="s">
        <v>8454</v>
      </c>
      <c r="D2817" s="4" t="s">
        <v>8455</v>
      </c>
      <c r="E2817" s="4" t="s">
        <v>8456</v>
      </c>
      <c r="F2817" s="5"/>
    </row>
    <row r="2818" customFormat="false" ht="12.8" hidden="false" customHeight="false" outlineLevel="0" collapsed="false">
      <c r="A2818" s="4" t="n">
        <v>7734</v>
      </c>
      <c r="B2818" s="4" t="s">
        <v>7</v>
      </c>
      <c r="C2818" s="4" t="s">
        <v>8457</v>
      </c>
      <c r="D2818" s="4" t="s">
        <v>8458</v>
      </c>
      <c r="E2818" s="4" t="s">
        <v>8459</v>
      </c>
      <c r="F2818" s="5"/>
    </row>
    <row r="2819" customFormat="false" ht="12.8" hidden="false" customHeight="false" outlineLevel="0" collapsed="false">
      <c r="A2819" s="4" t="n">
        <v>7747</v>
      </c>
      <c r="B2819" s="4" t="s">
        <v>7</v>
      </c>
      <c r="C2819" s="4" t="s">
        <v>8460</v>
      </c>
      <c r="D2819" s="4" t="s">
        <v>8461</v>
      </c>
      <c r="E2819" s="4" t="s">
        <v>8462</v>
      </c>
      <c r="F2819" s="5"/>
    </row>
    <row r="2820" customFormat="false" ht="12.8" hidden="false" customHeight="false" outlineLevel="0" collapsed="false">
      <c r="A2820" s="4" t="n">
        <v>7750</v>
      </c>
      <c r="B2820" s="4" t="s">
        <v>7</v>
      </c>
      <c r="C2820" s="4" t="s">
        <v>8463</v>
      </c>
      <c r="D2820" s="4" t="s">
        <v>8464</v>
      </c>
      <c r="E2820" s="4" t="s">
        <v>8465</v>
      </c>
      <c r="F2820" s="5"/>
    </row>
    <row r="2821" customFormat="false" ht="12.8" hidden="false" customHeight="false" outlineLevel="0" collapsed="false">
      <c r="A2821" s="4" t="n">
        <v>7756</v>
      </c>
      <c r="B2821" s="4" t="s">
        <v>7</v>
      </c>
      <c r="C2821" s="4" t="s">
        <v>8466</v>
      </c>
      <c r="D2821" s="4" t="s">
        <v>8467</v>
      </c>
      <c r="E2821" s="4" t="s">
        <v>8468</v>
      </c>
      <c r="F2821" s="5"/>
    </row>
    <row r="2822" customFormat="false" ht="12.8" hidden="false" customHeight="false" outlineLevel="0" collapsed="false">
      <c r="A2822" s="4" t="n">
        <v>7757</v>
      </c>
      <c r="B2822" s="4" t="s">
        <v>7</v>
      </c>
      <c r="C2822" s="4" t="s">
        <v>8469</v>
      </c>
      <c r="D2822" s="4" t="s">
        <v>8470</v>
      </c>
      <c r="E2822" s="4" t="s">
        <v>8471</v>
      </c>
      <c r="F2822" s="5"/>
    </row>
    <row r="2823" customFormat="false" ht="12.8" hidden="false" customHeight="false" outlineLevel="0" collapsed="false">
      <c r="A2823" s="4" t="n">
        <v>7758</v>
      </c>
      <c r="B2823" s="4" t="s">
        <v>7</v>
      </c>
      <c r="C2823" s="4" t="s">
        <v>8472</v>
      </c>
      <c r="D2823" s="4" t="s">
        <v>8473</v>
      </c>
      <c r="E2823" s="4" t="s">
        <v>8474</v>
      </c>
      <c r="F2823" s="5"/>
    </row>
    <row r="2824" customFormat="false" ht="12.8" hidden="false" customHeight="false" outlineLevel="0" collapsed="false">
      <c r="A2824" s="4" t="n">
        <v>7759</v>
      </c>
      <c r="B2824" s="4" t="s">
        <v>7</v>
      </c>
      <c r="C2824" s="4" t="s">
        <v>8475</v>
      </c>
      <c r="D2824" s="4" t="s">
        <v>8476</v>
      </c>
      <c r="E2824" s="4" t="s">
        <v>8477</v>
      </c>
      <c r="F2824" s="5"/>
    </row>
    <row r="2825" customFormat="false" ht="12.8" hidden="false" customHeight="false" outlineLevel="0" collapsed="false">
      <c r="A2825" s="4" t="n">
        <v>7760</v>
      </c>
      <c r="B2825" s="4" t="s">
        <v>7</v>
      </c>
      <c r="C2825" s="4" t="s">
        <v>8478</v>
      </c>
      <c r="D2825" s="4" t="s">
        <v>8479</v>
      </c>
      <c r="E2825" s="4" t="s">
        <v>8480</v>
      </c>
      <c r="F2825" s="5"/>
    </row>
    <row r="2826" customFormat="false" ht="12.8" hidden="false" customHeight="false" outlineLevel="0" collapsed="false">
      <c r="A2826" s="4" t="n">
        <v>7761</v>
      </c>
      <c r="B2826" s="4" t="s">
        <v>7</v>
      </c>
      <c r="C2826" s="4" t="s">
        <v>8481</v>
      </c>
      <c r="D2826" s="4" t="s">
        <v>8482</v>
      </c>
      <c r="E2826" s="4" t="s">
        <v>8483</v>
      </c>
      <c r="F2826" s="5"/>
    </row>
    <row r="2827" customFormat="false" ht="12.8" hidden="false" customHeight="false" outlineLevel="0" collapsed="false">
      <c r="A2827" s="4" t="n">
        <v>7762</v>
      </c>
      <c r="B2827" s="4" t="s">
        <v>7</v>
      </c>
      <c r="C2827" s="4" t="s">
        <v>8484</v>
      </c>
      <c r="D2827" s="4" t="s">
        <v>8485</v>
      </c>
      <c r="E2827" s="4" t="s">
        <v>8486</v>
      </c>
      <c r="F2827" s="5"/>
    </row>
    <row r="2828" customFormat="false" ht="12.8" hidden="false" customHeight="false" outlineLevel="0" collapsed="false">
      <c r="A2828" s="4" t="n">
        <v>7763</v>
      </c>
      <c r="B2828" s="4" t="s">
        <v>7</v>
      </c>
      <c r="C2828" s="4" t="s">
        <v>8487</v>
      </c>
      <c r="D2828" s="4" t="s">
        <v>8488</v>
      </c>
      <c r="E2828" s="4" t="s">
        <v>8489</v>
      </c>
      <c r="F2828" s="5"/>
    </row>
    <row r="2829" customFormat="false" ht="12.8" hidden="false" customHeight="false" outlineLevel="0" collapsed="false">
      <c r="A2829" s="4" t="n">
        <v>7766</v>
      </c>
      <c r="B2829" s="4" t="s">
        <v>7</v>
      </c>
      <c r="C2829" s="4" t="s">
        <v>8490</v>
      </c>
      <c r="D2829" s="4" t="s">
        <v>8491</v>
      </c>
      <c r="E2829" s="4" t="s">
        <v>8492</v>
      </c>
      <c r="F2829" s="5"/>
    </row>
    <row r="2830" customFormat="false" ht="12.8" hidden="false" customHeight="false" outlineLevel="0" collapsed="false">
      <c r="A2830" s="4" t="n">
        <v>7767</v>
      </c>
      <c r="B2830" s="4" t="s">
        <v>7</v>
      </c>
      <c r="C2830" s="4" t="s">
        <v>8493</v>
      </c>
      <c r="D2830" s="4" t="s">
        <v>8494</v>
      </c>
      <c r="E2830" s="4" t="s">
        <v>8495</v>
      </c>
      <c r="F2830" s="5"/>
    </row>
    <row r="2831" customFormat="false" ht="12.8" hidden="false" customHeight="false" outlineLevel="0" collapsed="false">
      <c r="A2831" s="4" t="n">
        <v>7770</v>
      </c>
      <c r="B2831" s="4" t="s">
        <v>7</v>
      </c>
      <c r="C2831" s="4" t="s">
        <v>8496</v>
      </c>
      <c r="D2831" s="4" t="s">
        <v>8497</v>
      </c>
      <c r="E2831" s="4" t="s">
        <v>8498</v>
      </c>
      <c r="F2831" s="5"/>
    </row>
    <row r="2832" customFormat="false" ht="12.8" hidden="false" customHeight="false" outlineLevel="0" collapsed="false">
      <c r="A2832" s="4" t="n">
        <v>7771</v>
      </c>
      <c r="B2832" s="4" t="s">
        <v>7</v>
      </c>
      <c r="C2832" s="4" t="s">
        <v>8499</v>
      </c>
      <c r="D2832" s="4" t="s">
        <v>8500</v>
      </c>
      <c r="E2832" s="4" t="s">
        <v>8501</v>
      </c>
      <c r="F2832" s="5"/>
    </row>
    <row r="2833" customFormat="false" ht="12.8" hidden="false" customHeight="false" outlineLevel="0" collapsed="false">
      <c r="A2833" s="4" t="n">
        <v>7775</v>
      </c>
      <c r="B2833" s="4" t="s">
        <v>7</v>
      </c>
      <c r="C2833" s="4" t="s">
        <v>8502</v>
      </c>
      <c r="D2833" s="4" t="s">
        <v>8503</v>
      </c>
      <c r="E2833" s="4" t="s">
        <v>8504</v>
      </c>
      <c r="F2833" s="5"/>
    </row>
    <row r="2834" customFormat="false" ht="12.8" hidden="false" customHeight="false" outlineLevel="0" collapsed="false">
      <c r="A2834" s="4" t="n">
        <v>7776</v>
      </c>
      <c r="B2834" s="4" t="s">
        <v>7</v>
      </c>
      <c r="C2834" s="4" t="s">
        <v>8505</v>
      </c>
      <c r="D2834" s="4" t="s">
        <v>8506</v>
      </c>
      <c r="E2834" s="4" t="s">
        <v>8507</v>
      </c>
      <c r="F2834" s="5"/>
    </row>
    <row r="2835" customFormat="false" ht="12.8" hidden="false" customHeight="false" outlineLevel="0" collapsed="false">
      <c r="A2835" s="4" t="n">
        <v>7790</v>
      </c>
      <c r="B2835" s="4" t="s">
        <v>7</v>
      </c>
      <c r="C2835" s="4" t="s">
        <v>8508</v>
      </c>
      <c r="D2835" s="4" t="s">
        <v>8509</v>
      </c>
      <c r="E2835" s="4" t="s">
        <v>8510</v>
      </c>
      <c r="F2835" s="5"/>
    </row>
    <row r="2836" customFormat="false" ht="12.8" hidden="false" customHeight="false" outlineLevel="0" collapsed="false">
      <c r="A2836" s="4" t="n">
        <v>7793</v>
      </c>
      <c r="B2836" s="4" t="s">
        <v>7</v>
      </c>
      <c r="C2836" s="4" t="s">
        <v>8511</v>
      </c>
      <c r="D2836" s="4" t="s">
        <v>8512</v>
      </c>
      <c r="E2836" s="4" t="s">
        <v>8513</v>
      </c>
      <c r="F2836" s="5"/>
    </row>
    <row r="2837" customFormat="false" ht="12.8" hidden="false" customHeight="false" outlineLevel="0" collapsed="false">
      <c r="A2837" s="4" t="n">
        <v>7798</v>
      </c>
      <c r="B2837" s="4" t="s">
        <v>7</v>
      </c>
      <c r="C2837" s="4" t="s">
        <v>8514</v>
      </c>
      <c r="D2837" s="4" t="s">
        <v>8515</v>
      </c>
      <c r="E2837" s="4" t="s">
        <v>8516</v>
      </c>
      <c r="F2837" s="5"/>
    </row>
    <row r="2838" customFormat="false" ht="12.8" hidden="false" customHeight="false" outlineLevel="0" collapsed="false">
      <c r="A2838" s="4" t="n">
        <v>7799</v>
      </c>
      <c r="B2838" s="4" t="s">
        <v>7</v>
      </c>
      <c r="C2838" s="4" t="s">
        <v>8517</v>
      </c>
      <c r="D2838" s="4" t="s">
        <v>8518</v>
      </c>
      <c r="E2838" s="4" t="s">
        <v>8519</v>
      </c>
      <c r="F2838" s="5"/>
    </row>
    <row r="2839" customFormat="false" ht="12.8" hidden="false" customHeight="false" outlineLevel="0" collapsed="false">
      <c r="A2839" s="4" t="n">
        <v>7803</v>
      </c>
      <c r="B2839" s="4" t="s">
        <v>7</v>
      </c>
      <c r="C2839" s="4" t="s">
        <v>8520</v>
      </c>
      <c r="D2839" s="4" t="s">
        <v>8521</v>
      </c>
      <c r="E2839" s="4" t="s">
        <v>8522</v>
      </c>
      <c r="F2839" s="5"/>
    </row>
    <row r="2840" customFormat="false" ht="12.8" hidden="false" customHeight="false" outlineLevel="0" collapsed="false">
      <c r="A2840" s="4" t="n">
        <v>7804</v>
      </c>
      <c r="B2840" s="4" t="s">
        <v>7</v>
      </c>
      <c r="C2840" s="4" t="s">
        <v>8523</v>
      </c>
      <c r="D2840" s="4" t="s">
        <v>8524</v>
      </c>
      <c r="E2840" s="4" t="s">
        <v>8525</v>
      </c>
      <c r="F2840" s="5"/>
    </row>
    <row r="2841" customFormat="false" ht="12.8" hidden="false" customHeight="false" outlineLevel="0" collapsed="false">
      <c r="A2841" s="4" t="n">
        <v>7805</v>
      </c>
      <c r="B2841" s="4" t="s">
        <v>7</v>
      </c>
      <c r="C2841" s="4" t="s">
        <v>8526</v>
      </c>
      <c r="D2841" s="4" t="s">
        <v>8527</v>
      </c>
      <c r="E2841" s="4" t="s">
        <v>8528</v>
      </c>
      <c r="F2841" s="5"/>
    </row>
    <row r="2842" customFormat="false" ht="12.8" hidden="false" customHeight="false" outlineLevel="0" collapsed="false">
      <c r="A2842" s="4" t="n">
        <v>7813</v>
      </c>
      <c r="B2842" s="4" t="s">
        <v>7</v>
      </c>
      <c r="C2842" s="4" t="s">
        <v>8529</v>
      </c>
      <c r="D2842" s="4" t="s">
        <v>8530</v>
      </c>
      <c r="E2842" s="4" t="s">
        <v>8531</v>
      </c>
      <c r="F2842" s="5"/>
    </row>
    <row r="2843" customFormat="false" ht="12.8" hidden="false" customHeight="false" outlineLevel="0" collapsed="false">
      <c r="A2843" s="4" t="n">
        <v>7816</v>
      </c>
      <c r="B2843" s="4" t="s">
        <v>7</v>
      </c>
      <c r="C2843" s="4" t="s">
        <v>8532</v>
      </c>
      <c r="D2843" s="4" t="s">
        <v>8533</v>
      </c>
      <c r="E2843" s="4" t="s">
        <v>8534</v>
      </c>
      <c r="F2843" s="5"/>
    </row>
    <row r="2844" customFormat="false" ht="12.8" hidden="false" customHeight="false" outlineLevel="0" collapsed="false">
      <c r="A2844" s="4" t="n">
        <v>7829</v>
      </c>
      <c r="B2844" s="4" t="s">
        <v>7</v>
      </c>
      <c r="C2844" s="4" t="s">
        <v>8535</v>
      </c>
      <c r="D2844" s="4" t="s">
        <v>8536</v>
      </c>
      <c r="E2844" s="4" t="s">
        <v>8537</v>
      </c>
      <c r="F2844" s="5"/>
    </row>
    <row r="2845" customFormat="false" ht="12.8" hidden="false" customHeight="false" outlineLevel="0" collapsed="false">
      <c r="A2845" s="4" t="n">
        <v>7831</v>
      </c>
      <c r="B2845" s="4" t="s">
        <v>7</v>
      </c>
      <c r="C2845" s="4" t="s">
        <v>8538</v>
      </c>
      <c r="D2845" s="4" t="s">
        <v>8539</v>
      </c>
      <c r="E2845" s="4" t="s">
        <v>8540</v>
      </c>
      <c r="F2845" s="5"/>
    </row>
    <row r="2846" customFormat="false" ht="12.8" hidden="false" customHeight="false" outlineLevel="0" collapsed="false">
      <c r="A2846" s="4" t="n">
        <v>7834</v>
      </c>
      <c r="B2846" s="4" t="s">
        <v>7</v>
      </c>
      <c r="C2846" s="4" t="s">
        <v>8541</v>
      </c>
      <c r="D2846" s="4" t="s">
        <v>8542</v>
      </c>
      <c r="E2846" s="4" t="s">
        <v>8543</v>
      </c>
      <c r="F2846" s="5"/>
    </row>
    <row r="2847" customFormat="false" ht="12.8" hidden="false" customHeight="false" outlineLevel="0" collapsed="false">
      <c r="A2847" s="4" t="n">
        <v>7842</v>
      </c>
      <c r="B2847" s="4" t="s">
        <v>7</v>
      </c>
      <c r="C2847" s="4" t="s">
        <v>8544</v>
      </c>
      <c r="D2847" s="4" t="s">
        <v>8545</v>
      </c>
      <c r="E2847" s="4" t="s">
        <v>8546</v>
      </c>
      <c r="F2847" s="5"/>
    </row>
    <row r="2848" customFormat="false" ht="12.8" hidden="false" customHeight="false" outlineLevel="0" collapsed="false">
      <c r="A2848" s="4" t="n">
        <v>7845</v>
      </c>
      <c r="B2848" s="4" t="s">
        <v>7</v>
      </c>
      <c r="C2848" s="4" t="s">
        <v>8547</v>
      </c>
      <c r="D2848" s="4" t="s">
        <v>8548</v>
      </c>
      <c r="E2848" s="4" t="s">
        <v>8549</v>
      </c>
      <c r="F2848" s="5"/>
    </row>
    <row r="2849" customFormat="false" ht="12.8" hidden="false" customHeight="false" outlineLevel="0" collapsed="false">
      <c r="A2849" s="4" t="n">
        <v>7846</v>
      </c>
      <c r="B2849" s="4" t="s">
        <v>7</v>
      </c>
      <c r="C2849" s="4" t="s">
        <v>8550</v>
      </c>
      <c r="D2849" s="4" t="s">
        <v>8551</v>
      </c>
      <c r="E2849" s="4" t="s">
        <v>8552</v>
      </c>
      <c r="F2849" s="5"/>
    </row>
    <row r="2850" customFormat="false" ht="12.8" hidden="false" customHeight="false" outlineLevel="0" collapsed="false">
      <c r="A2850" s="4" t="n">
        <v>7858</v>
      </c>
      <c r="B2850" s="4" t="s">
        <v>7</v>
      </c>
      <c r="C2850" s="4" t="s">
        <v>8553</v>
      </c>
      <c r="D2850" s="4" t="s">
        <v>8554</v>
      </c>
      <c r="E2850" s="4" t="s">
        <v>8555</v>
      </c>
      <c r="F2850" s="5"/>
    </row>
    <row r="2851" customFormat="false" ht="12.8" hidden="false" customHeight="false" outlineLevel="0" collapsed="false">
      <c r="A2851" s="4" t="n">
        <v>7860</v>
      </c>
      <c r="B2851" s="4" t="s">
        <v>7</v>
      </c>
      <c r="C2851" s="4" t="s">
        <v>8556</v>
      </c>
      <c r="D2851" s="4" t="s">
        <v>8557</v>
      </c>
      <c r="E2851" s="4" t="s">
        <v>8558</v>
      </c>
      <c r="F2851" s="5"/>
    </row>
    <row r="2852" customFormat="false" ht="12.8" hidden="false" customHeight="false" outlineLevel="0" collapsed="false">
      <c r="A2852" s="4" t="n">
        <v>7861</v>
      </c>
      <c r="B2852" s="4" t="s">
        <v>7</v>
      </c>
      <c r="C2852" s="4" t="s">
        <v>8559</v>
      </c>
      <c r="D2852" s="4" t="s">
        <v>8560</v>
      </c>
      <c r="E2852" s="4" t="s">
        <v>8561</v>
      </c>
      <c r="F2852" s="5"/>
    </row>
    <row r="2853" customFormat="false" ht="12.8" hidden="false" customHeight="false" outlineLevel="0" collapsed="false">
      <c r="A2853" s="4" t="n">
        <v>7862</v>
      </c>
      <c r="B2853" s="4" t="s">
        <v>7</v>
      </c>
      <c r="C2853" s="4" t="s">
        <v>8562</v>
      </c>
      <c r="D2853" s="4" t="s">
        <v>8563</v>
      </c>
      <c r="E2853" s="4" t="s">
        <v>8564</v>
      </c>
      <c r="F2853" s="5"/>
    </row>
    <row r="2854" customFormat="false" ht="12.8" hidden="false" customHeight="false" outlineLevel="0" collapsed="false">
      <c r="A2854" s="4" t="n">
        <v>7863</v>
      </c>
      <c r="B2854" s="4" t="s">
        <v>7</v>
      </c>
      <c r="C2854" s="4" t="s">
        <v>8565</v>
      </c>
      <c r="D2854" s="4" t="s">
        <v>8566</v>
      </c>
      <c r="E2854" s="4" t="s">
        <v>8567</v>
      </c>
      <c r="F2854" s="5"/>
    </row>
    <row r="2855" customFormat="false" ht="12.8" hidden="false" customHeight="false" outlineLevel="0" collapsed="false">
      <c r="A2855" s="4" t="n">
        <v>7864</v>
      </c>
      <c r="B2855" s="4" t="s">
        <v>7</v>
      </c>
      <c r="C2855" s="4" t="s">
        <v>8568</v>
      </c>
      <c r="D2855" s="4" t="s">
        <v>8569</v>
      </c>
      <c r="E2855" s="4" t="s">
        <v>8570</v>
      </c>
      <c r="F2855" s="5"/>
    </row>
    <row r="2856" customFormat="false" ht="12.8" hidden="false" customHeight="false" outlineLevel="0" collapsed="false">
      <c r="A2856" s="4" t="n">
        <v>7867</v>
      </c>
      <c r="B2856" s="4" t="s">
        <v>7</v>
      </c>
      <c r="C2856" s="4" t="s">
        <v>8571</v>
      </c>
      <c r="D2856" s="4" t="s">
        <v>8572</v>
      </c>
      <c r="E2856" s="4" t="s">
        <v>8573</v>
      </c>
      <c r="F2856" s="5"/>
    </row>
    <row r="2857" customFormat="false" ht="12.8" hidden="false" customHeight="false" outlineLevel="0" collapsed="false">
      <c r="A2857" s="4" t="n">
        <v>7879</v>
      </c>
      <c r="B2857" s="4" t="s">
        <v>7</v>
      </c>
      <c r="C2857" s="4" t="s">
        <v>8574</v>
      </c>
      <c r="D2857" s="4" t="s">
        <v>8575</v>
      </c>
      <c r="E2857" s="4" t="s">
        <v>8576</v>
      </c>
      <c r="F2857" s="5"/>
    </row>
    <row r="2858" customFormat="false" ht="12.8" hidden="false" customHeight="false" outlineLevel="0" collapsed="false">
      <c r="A2858" s="4" t="n">
        <v>7880</v>
      </c>
      <c r="B2858" s="4" t="s">
        <v>7</v>
      </c>
      <c r="C2858" s="4" t="s">
        <v>8577</v>
      </c>
      <c r="D2858" s="4" t="s">
        <v>8578</v>
      </c>
      <c r="E2858" s="4" t="s">
        <v>8579</v>
      </c>
      <c r="F2858" s="5"/>
    </row>
    <row r="2859" customFormat="false" ht="12.8" hidden="false" customHeight="false" outlineLevel="0" collapsed="false">
      <c r="A2859" s="4" t="n">
        <v>7885</v>
      </c>
      <c r="B2859" s="4" t="s">
        <v>7</v>
      </c>
      <c r="C2859" s="4" t="s">
        <v>8580</v>
      </c>
      <c r="D2859" s="4" t="s">
        <v>8581</v>
      </c>
      <c r="E2859" s="4" t="s">
        <v>8582</v>
      </c>
      <c r="F2859" s="5"/>
    </row>
    <row r="2860" customFormat="false" ht="12.8" hidden="false" customHeight="false" outlineLevel="0" collapsed="false">
      <c r="A2860" s="4" t="n">
        <v>7889</v>
      </c>
      <c r="B2860" s="4" t="s">
        <v>7</v>
      </c>
      <c r="C2860" s="4" t="s">
        <v>8583</v>
      </c>
      <c r="D2860" s="4" t="s">
        <v>8584</v>
      </c>
      <c r="E2860" s="4" t="s">
        <v>8585</v>
      </c>
      <c r="F2860" s="5"/>
    </row>
    <row r="2861" customFormat="false" ht="12.8" hidden="false" customHeight="false" outlineLevel="0" collapsed="false">
      <c r="A2861" s="4" t="n">
        <v>7890</v>
      </c>
      <c r="B2861" s="4" t="s">
        <v>7</v>
      </c>
      <c r="C2861" s="4" t="s">
        <v>8586</v>
      </c>
      <c r="D2861" s="4" t="s">
        <v>8587</v>
      </c>
      <c r="E2861" s="4" t="s">
        <v>8588</v>
      </c>
      <c r="F2861" s="5"/>
    </row>
    <row r="2862" customFormat="false" ht="12.8" hidden="false" customHeight="false" outlineLevel="0" collapsed="false">
      <c r="A2862" s="4" t="n">
        <v>7891</v>
      </c>
      <c r="B2862" s="4" t="s">
        <v>7</v>
      </c>
      <c r="C2862" s="4" t="s">
        <v>8589</v>
      </c>
      <c r="D2862" s="4" t="s">
        <v>8590</v>
      </c>
      <c r="E2862" s="4" t="s">
        <v>8591</v>
      </c>
      <c r="F2862" s="5"/>
    </row>
    <row r="2863" customFormat="false" ht="12.8" hidden="false" customHeight="false" outlineLevel="0" collapsed="false">
      <c r="A2863" s="4" t="n">
        <v>7892</v>
      </c>
      <c r="B2863" s="4" t="s">
        <v>7</v>
      </c>
      <c r="C2863" s="4" t="s">
        <v>8592</v>
      </c>
      <c r="D2863" s="4" t="s">
        <v>8593</v>
      </c>
      <c r="E2863" s="4" t="s">
        <v>8594</v>
      </c>
      <c r="F2863" s="5"/>
    </row>
    <row r="2864" customFormat="false" ht="12.8" hidden="false" customHeight="false" outlineLevel="0" collapsed="false">
      <c r="A2864" s="4" t="n">
        <v>7893</v>
      </c>
      <c r="B2864" s="4" t="s">
        <v>7</v>
      </c>
      <c r="C2864" s="4" t="s">
        <v>8595</v>
      </c>
      <c r="D2864" s="4" t="s">
        <v>8596</v>
      </c>
      <c r="E2864" s="4" t="s">
        <v>8597</v>
      </c>
      <c r="F2864" s="5"/>
    </row>
    <row r="2865" customFormat="false" ht="12.8" hidden="false" customHeight="false" outlineLevel="0" collapsed="false">
      <c r="A2865" s="4" t="n">
        <v>7894</v>
      </c>
      <c r="B2865" s="4" t="s">
        <v>7</v>
      </c>
      <c r="C2865" s="4" t="s">
        <v>8598</v>
      </c>
      <c r="D2865" s="4" t="s">
        <v>8599</v>
      </c>
      <c r="E2865" s="4" t="s">
        <v>8600</v>
      </c>
      <c r="F2865" s="5"/>
    </row>
    <row r="2866" customFormat="false" ht="12.8" hidden="false" customHeight="false" outlineLevel="0" collapsed="false">
      <c r="A2866" s="4" t="n">
        <v>7895</v>
      </c>
      <c r="B2866" s="4" t="s">
        <v>7</v>
      </c>
      <c r="C2866" s="4" t="s">
        <v>8601</v>
      </c>
      <c r="D2866" s="4" t="s">
        <v>8602</v>
      </c>
      <c r="E2866" s="4" t="s">
        <v>8603</v>
      </c>
      <c r="F2866" s="5"/>
    </row>
    <row r="2867" customFormat="false" ht="12.8" hidden="false" customHeight="false" outlineLevel="0" collapsed="false">
      <c r="A2867" s="4" t="n">
        <v>7896</v>
      </c>
      <c r="B2867" s="4" t="s">
        <v>7</v>
      </c>
      <c r="C2867" s="4" t="s">
        <v>8604</v>
      </c>
      <c r="D2867" s="4" t="s">
        <v>8605</v>
      </c>
      <c r="E2867" s="4" t="s">
        <v>8606</v>
      </c>
      <c r="F2867" s="5"/>
    </row>
    <row r="2868" customFormat="false" ht="12.8" hidden="false" customHeight="false" outlineLevel="0" collapsed="false">
      <c r="A2868" s="4" t="n">
        <v>7899</v>
      </c>
      <c r="B2868" s="4" t="s">
        <v>7</v>
      </c>
      <c r="C2868" s="4" t="s">
        <v>8607</v>
      </c>
      <c r="D2868" s="4" t="s">
        <v>8608</v>
      </c>
      <c r="E2868" s="4" t="s">
        <v>8609</v>
      </c>
      <c r="F2868" s="5"/>
    </row>
    <row r="2869" customFormat="false" ht="12.8" hidden="false" customHeight="false" outlineLevel="0" collapsed="false">
      <c r="A2869" s="4" t="n">
        <v>7902</v>
      </c>
      <c r="B2869" s="4" t="s">
        <v>7</v>
      </c>
      <c r="C2869" s="4" t="s">
        <v>8610</v>
      </c>
      <c r="D2869" s="4" t="s">
        <v>8611</v>
      </c>
      <c r="E2869" s="4" t="s">
        <v>8612</v>
      </c>
      <c r="F2869" s="5"/>
    </row>
    <row r="2870" customFormat="false" ht="12.8" hidden="false" customHeight="false" outlineLevel="0" collapsed="false">
      <c r="A2870" s="4" t="n">
        <v>7911</v>
      </c>
      <c r="B2870" s="4" t="s">
        <v>7</v>
      </c>
      <c r="C2870" s="4" t="s">
        <v>8613</v>
      </c>
      <c r="D2870" s="4" t="s">
        <v>8614</v>
      </c>
      <c r="E2870" s="4" t="s">
        <v>8615</v>
      </c>
      <c r="F2870" s="5"/>
    </row>
    <row r="2871" customFormat="false" ht="12.8" hidden="false" customHeight="false" outlineLevel="0" collapsed="false">
      <c r="A2871" s="4" t="n">
        <v>7912</v>
      </c>
      <c r="B2871" s="4" t="s">
        <v>7</v>
      </c>
      <c r="C2871" s="4" t="s">
        <v>8616</v>
      </c>
      <c r="D2871" s="4" t="s">
        <v>8617</v>
      </c>
      <c r="E2871" s="4" t="s">
        <v>8618</v>
      </c>
      <c r="F2871" s="5"/>
    </row>
    <row r="2872" customFormat="false" ht="12.8" hidden="false" customHeight="false" outlineLevel="0" collapsed="false">
      <c r="A2872" s="4" t="n">
        <v>7913</v>
      </c>
      <c r="B2872" s="4" t="s">
        <v>7</v>
      </c>
      <c r="C2872" s="4" t="s">
        <v>8619</v>
      </c>
      <c r="D2872" s="4" t="s">
        <v>8620</v>
      </c>
      <c r="E2872" s="4" t="s">
        <v>8621</v>
      </c>
      <c r="F2872" s="5"/>
    </row>
    <row r="2873" customFormat="false" ht="12.8" hidden="false" customHeight="false" outlineLevel="0" collapsed="false">
      <c r="A2873" s="4" t="n">
        <v>7921</v>
      </c>
      <c r="B2873" s="4" t="s">
        <v>7</v>
      </c>
      <c r="C2873" s="4" t="s">
        <v>8622</v>
      </c>
      <c r="D2873" s="4" t="s">
        <v>8623</v>
      </c>
      <c r="E2873" s="4" t="s">
        <v>8624</v>
      </c>
      <c r="F2873" s="5"/>
    </row>
    <row r="2874" customFormat="false" ht="12.8" hidden="false" customHeight="false" outlineLevel="0" collapsed="false">
      <c r="A2874" s="4" t="n">
        <v>7922</v>
      </c>
      <c r="B2874" s="4" t="s">
        <v>7</v>
      </c>
      <c r="C2874" s="4" t="s">
        <v>8625</v>
      </c>
      <c r="D2874" s="4" t="s">
        <v>8626</v>
      </c>
      <c r="E2874" s="4" t="s">
        <v>8627</v>
      </c>
      <c r="F2874" s="5"/>
    </row>
    <row r="2875" customFormat="false" ht="12.8" hidden="false" customHeight="false" outlineLevel="0" collapsed="false">
      <c r="A2875" s="4" t="n">
        <v>7923</v>
      </c>
      <c r="B2875" s="4" t="s">
        <v>7</v>
      </c>
      <c r="C2875" s="4" t="s">
        <v>8628</v>
      </c>
      <c r="D2875" s="4" t="s">
        <v>8629</v>
      </c>
      <c r="E2875" s="4" t="s">
        <v>8630</v>
      </c>
      <c r="F2875" s="5"/>
    </row>
    <row r="2876" customFormat="false" ht="12.8" hidden="false" customHeight="false" outlineLevel="0" collapsed="false">
      <c r="A2876" s="4" t="n">
        <v>7924</v>
      </c>
      <c r="B2876" s="4" t="s">
        <v>7</v>
      </c>
      <c r="C2876" s="4" t="s">
        <v>8631</v>
      </c>
      <c r="D2876" s="4" t="s">
        <v>8632</v>
      </c>
      <c r="E2876" s="4" t="s">
        <v>8633</v>
      </c>
      <c r="F2876" s="5"/>
    </row>
    <row r="2877" customFormat="false" ht="12.8" hidden="false" customHeight="false" outlineLevel="0" collapsed="false">
      <c r="A2877" s="4" t="n">
        <v>7925</v>
      </c>
      <c r="B2877" s="4" t="s">
        <v>7</v>
      </c>
      <c r="C2877" s="4" t="s">
        <v>8634</v>
      </c>
      <c r="D2877" s="4" t="s">
        <v>8635</v>
      </c>
      <c r="E2877" s="4" t="s">
        <v>8636</v>
      </c>
      <c r="F2877" s="5"/>
    </row>
    <row r="2878" customFormat="false" ht="12.8" hidden="false" customHeight="false" outlineLevel="0" collapsed="false">
      <c r="A2878" s="4" t="n">
        <v>7929</v>
      </c>
      <c r="B2878" s="4" t="s">
        <v>7</v>
      </c>
      <c r="C2878" s="4" t="s">
        <v>8637</v>
      </c>
      <c r="D2878" s="4" t="s">
        <v>8638</v>
      </c>
      <c r="E2878" s="4" t="s">
        <v>8639</v>
      </c>
      <c r="F2878" s="5"/>
    </row>
    <row r="2879" customFormat="false" ht="12.8" hidden="false" customHeight="false" outlineLevel="0" collapsed="false">
      <c r="A2879" s="4" t="n">
        <v>7932</v>
      </c>
      <c r="B2879" s="4" t="s">
        <v>7</v>
      </c>
      <c r="C2879" s="4" t="s">
        <v>8640</v>
      </c>
      <c r="D2879" s="4" t="s">
        <v>8641</v>
      </c>
      <c r="E2879" s="4" t="s">
        <v>8642</v>
      </c>
      <c r="F2879" s="5"/>
    </row>
    <row r="2880" customFormat="false" ht="12.8" hidden="false" customHeight="false" outlineLevel="0" collapsed="false">
      <c r="A2880" s="4" t="n">
        <v>7934</v>
      </c>
      <c r="B2880" s="4" t="s">
        <v>7</v>
      </c>
      <c r="C2880" s="4" t="s">
        <v>8643</v>
      </c>
      <c r="D2880" s="4" t="s">
        <v>8644</v>
      </c>
      <c r="E2880" s="4" t="s">
        <v>8645</v>
      </c>
      <c r="F2880" s="5"/>
    </row>
    <row r="2881" customFormat="false" ht="12.8" hidden="false" customHeight="false" outlineLevel="0" collapsed="false">
      <c r="A2881" s="4" t="n">
        <v>7935</v>
      </c>
      <c r="B2881" s="4" t="s">
        <v>7</v>
      </c>
      <c r="C2881" s="4" t="s">
        <v>8646</v>
      </c>
      <c r="D2881" s="4" t="s">
        <v>8647</v>
      </c>
      <c r="E2881" s="4" t="s">
        <v>8648</v>
      </c>
      <c r="F2881" s="5"/>
    </row>
    <row r="2882" customFormat="false" ht="12.8" hidden="false" customHeight="false" outlineLevel="0" collapsed="false">
      <c r="A2882" s="4" t="n">
        <v>7950</v>
      </c>
      <c r="B2882" s="4" t="s">
        <v>7</v>
      </c>
      <c r="C2882" s="4" t="s">
        <v>8649</v>
      </c>
      <c r="D2882" s="4" t="s">
        <v>8650</v>
      </c>
      <c r="E2882" s="4" t="s">
        <v>8651</v>
      </c>
      <c r="F2882" s="5"/>
    </row>
    <row r="2883" customFormat="false" ht="12.8" hidden="false" customHeight="false" outlineLevel="0" collapsed="false">
      <c r="A2883" s="4" t="n">
        <v>7953</v>
      </c>
      <c r="B2883" s="4" t="s">
        <v>7</v>
      </c>
      <c r="C2883" s="4" t="s">
        <v>8652</v>
      </c>
      <c r="D2883" s="4" t="s">
        <v>8653</v>
      </c>
      <c r="E2883" s="4" t="s">
        <v>8654</v>
      </c>
      <c r="F2883" s="5"/>
    </row>
    <row r="2884" customFormat="false" ht="12.8" hidden="false" customHeight="false" outlineLevel="0" collapsed="false">
      <c r="A2884" s="4" t="n">
        <v>7954</v>
      </c>
      <c r="B2884" s="4" t="s">
        <v>7</v>
      </c>
      <c r="C2884" s="4" t="s">
        <v>8655</v>
      </c>
      <c r="D2884" s="4" t="s">
        <v>8656</v>
      </c>
      <c r="E2884" s="4" t="s">
        <v>8657</v>
      </c>
      <c r="F2884" s="5"/>
    </row>
    <row r="2885" customFormat="false" ht="12.8" hidden="false" customHeight="false" outlineLevel="0" collapsed="false">
      <c r="A2885" s="4" t="n">
        <v>7958</v>
      </c>
      <c r="B2885" s="4" t="s">
        <v>7</v>
      </c>
      <c r="C2885" s="4" t="s">
        <v>8658</v>
      </c>
      <c r="D2885" s="4" t="s">
        <v>8659</v>
      </c>
      <c r="E2885" s="4" t="s">
        <v>8660</v>
      </c>
      <c r="F2885" s="5"/>
    </row>
    <row r="2886" customFormat="false" ht="12.8" hidden="false" customHeight="false" outlineLevel="0" collapsed="false">
      <c r="A2886" s="4" t="n">
        <v>7963</v>
      </c>
      <c r="B2886" s="4" t="s">
        <v>7</v>
      </c>
      <c r="C2886" s="4" t="s">
        <v>8661</v>
      </c>
      <c r="D2886" s="4" t="s">
        <v>8662</v>
      </c>
      <c r="E2886" s="4" t="s">
        <v>8663</v>
      </c>
      <c r="F2886" s="5"/>
    </row>
    <row r="2887" customFormat="false" ht="12.8" hidden="false" customHeight="false" outlineLevel="0" collapsed="false">
      <c r="A2887" s="4" t="n">
        <v>7967</v>
      </c>
      <c r="B2887" s="4" t="s">
        <v>7</v>
      </c>
      <c r="C2887" s="4" t="s">
        <v>8664</v>
      </c>
      <c r="D2887" s="4" t="s">
        <v>8665</v>
      </c>
      <c r="E2887" s="4" t="s">
        <v>8666</v>
      </c>
      <c r="F2887" s="5"/>
    </row>
    <row r="2888" customFormat="false" ht="12.8" hidden="false" customHeight="false" outlineLevel="0" collapsed="false">
      <c r="A2888" s="4" t="n">
        <v>7968</v>
      </c>
      <c r="B2888" s="4" t="s">
        <v>7</v>
      </c>
      <c r="C2888" s="4" t="s">
        <v>8667</v>
      </c>
      <c r="D2888" s="4" t="s">
        <v>8668</v>
      </c>
      <c r="E2888" s="4" t="s">
        <v>8669</v>
      </c>
      <c r="F2888" s="5"/>
    </row>
    <row r="2889" customFormat="false" ht="12.8" hidden="false" customHeight="false" outlineLevel="0" collapsed="false">
      <c r="A2889" s="4" t="n">
        <v>7973</v>
      </c>
      <c r="B2889" s="4" t="s">
        <v>7</v>
      </c>
      <c r="C2889" s="4" t="s">
        <v>8670</v>
      </c>
      <c r="D2889" s="4" t="s">
        <v>8671</v>
      </c>
      <c r="E2889" s="4" t="s">
        <v>8672</v>
      </c>
      <c r="F2889" s="5"/>
    </row>
    <row r="2890" customFormat="false" ht="12.8" hidden="false" customHeight="false" outlineLevel="0" collapsed="false">
      <c r="A2890" s="4" t="n">
        <v>7974</v>
      </c>
      <c r="B2890" s="4" t="s">
        <v>7</v>
      </c>
      <c r="C2890" s="4" t="s">
        <v>8673</v>
      </c>
      <c r="D2890" s="4" t="s">
        <v>8674</v>
      </c>
      <c r="E2890" s="4" t="s">
        <v>8675</v>
      </c>
      <c r="F2890" s="5"/>
    </row>
    <row r="2891" customFormat="false" ht="12.8" hidden="false" customHeight="false" outlineLevel="0" collapsed="false">
      <c r="A2891" s="4" t="n">
        <v>7975</v>
      </c>
      <c r="B2891" s="4" t="s">
        <v>7</v>
      </c>
      <c r="C2891" s="4" t="s">
        <v>8676</v>
      </c>
      <c r="D2891" s="4" t="s">
        <v>8677</v>
      </c>
      <c r="E2891" s="4" t="s">
        <v>8678</v>
      </c>
      <c r="F2891" s="5"/>
    </row>
    <row r="2892" customFormat="false" ht="12.8" hidden="false" customHeight="false" outlineLevel="0" collapsed="false">
      <c r="A2892" s="4" t="n">
        <v>7976</v>
      </c>
      <c r="B2892" s="4" t="s">
        <v>7</v>
      </c>
      <c r="C2892" s="4" t="s">
        <v>8679</v>
      </c>
      <c r="D2892" s="4" t="s">
        <v>8680</v>
      </c>
      <c r="E2892" s="4" t="s">
        <v>8681</v>
      </c>
      <c r="F2892" s="5"/>
    </row>
    <row r="2893" customFormat="false" ht="12.8" hidden="false" customHeight="false" outlineLevel="0" collapsed="false">
      <c r="A2893" s="4" t="n">
        <v>7977</v>
      </c>
      <c r="B2893" s="4" t="s">
        <v>7</v>
      </c>
      <c r="C2893" s="4" t="s">
        <v>8682</v>
      </c>
      <c r="D2893" s="4" t="s">
        <v>8683</v>
      </c>
      <c r="E2893" s="4" t="s">
        <v>8684</v>
      </c>
      <c r="F2893" s="5"/>
    </row>
    <row r="2894" customFormat="false" ht="12.8" hidden="false" customHeight="false" outlineLevel="0" collapsed="false">
      <c r="A2894" s="4" t="n">
        <v>7978</v>
      </c>
      <c r="B2894" s="4" t="s">
        <v>7</v>
      </c>
      <c r="C2894" s="4" t="s">
        <v>8685</v>
      </c>
      <c r="D2894" s="4" t="s">
        <v>8686</v>
      </c>
      <c r="E2894" s="4" t="s">
        <v>8687</v>
      </c>
      <c r="F2894" s="5"/>
    </row>
    <row r="2895" customFormat="false" ht="12.8" hidden="false" customHeight="false" outlineLevel="0" collapsed="false">
      <c r="A2895" s="4" t="n">
        <v>7979</v>
      </c>
      <c r="B2895" s="4" t="s">
        <v>7</v>
      </c>
      <c r="C2895" s="4" t="s">
        <v>8688</v>
      </c>
      <c r="D2895" s="4" t="s">
        <v>8689</v>
      </c>
      <c r="E2895" s="4" t="s">
        <v>8690</v>
      </c>
      <c r="F2895" s="5"/>
    </row>
    <row r="2896" customFormat="false" ht="12.8" hidden="false" customHeight="false" outlineLevel="0" collapsed="false">
      <c r="A2896" s="4" t="n">
        <v>7984</v>
      </c>
      <c r="B2896" s="4" t="s">
        <v>7</v>
      </c>
      <c r="C2896" s="4" t="s">
        <v>8691</v>
      </c>
      <c r="D2896" s="4" t="s">
        <v>8692</v>
      </c>
      <c r="E2896" s="4" t="s">
        <v>8693</v>
      </c>
      <c r="F2896" s="5"/>
    </row>
    <row r="2897" customFormat="false" ht="12.8" hidden="false" customHeight="false" outlineLevel="0" collapsed="false">
      <c r="A2897" s="4" t="n">
        <v>7992</v>
      </c>
      <c r="B2897" s="4" t="s">
        <v>7</v>
      </c>
      <c r="C2897" s="4" t="s">
        <v>8694</v>
      </c>
      <c r="D2897" s="4" t="s">
        <v>8695</v>
      </c>
      <c r="E2897" s="4" t="s">
        <v>8696</v>
      </c>
      <c r="F2897" s="5"/>
    </row>
    <row r="2898" customFormat="false" ht="12.8" hidden="false" customHeight="false" outlineLevel="0" collapsed="false">
      <c r="A2898" s="4" t="n">
        <v>7993</v>
      </c>
      <c r="B2898" s="4" t="s">
        <v>7</v>
      </c>
      <c r="C2898" s="4" t="s">
        <v>8697</v>
      </c>
      <c r="D2898" s="4" t="s">
        <v>8698</v>
      </c>
      <c r="E2898" s="4" t="s">
        <v>8699</v>
      </c>
      <c r="F2898" s="5"/>
    </row>
    <row r="2899" customFormat="false" ht="12.8" hidden="false" customHeight="false" outlineLevel="0" collapsed="false">
      <c r="A2899" s="4" t="n">
        <v>8002</v>
      </c>
      <c r="B2899" s="4" t="s">
        <v>7</v>
      </c>
      <c r="C2899" s="4" t="s">
        <v>8700</v>
      </c>
      <c r="D2899" s="4" t="s">
        <v>8701</v>
      </c>
      <c r="E2899" s="4" t="s">
        <v>8702</v>
      </c>
      <c r="F2899" s="5"/>
    </row>
    <row r="2900" customFormat="false" ht="12.8" hidden="false" customHeight="false" outlineLevel="0" collapsed="false">
      <c r="A2900" s="4" t="n">
        <v>8003</v>
      </c>
      <c r="B2900" s="4" t="s">
        <v>7</v>
      </c>
      <c r="C2900" s="4" t="s">
        <v>8703</v>
      </c>
      <c r="D2900" s="4" t="s">
        <v>8704</v>
      </c>
      <c r="E2900" s="4" t="s">
        <v>8705</v>
      </c>
      <c r="F2900" s="5"/>
    </row>
    <row r="2901" customFormat="false" ht="12.8" hidden="false" customHeight="false" outlineLevel="0" collapsed="false">
      <c r="A2901" s="4" t="n">
        <v>8006</v>
      </c>
      <c r="B2901" s="4" t="s">
        <v>7</v>
      </c>
      <c r="C2901" s="4" t="s">
        <v>8706</v>
      </c>
      <c r="D2901" s="4" t="s">
        <v>8707</v>
      </c>
      <c r="E2901" s="4" t="s">
        <v>8708</v>
      </c>
      <c r="F2901" s="5"/>
    </row>
    <row r="2902" customFormat="false" ht="12.8" hidden="false" customHeight="false" outlineLevel="0" collapsed="false">
      <c r="A2902" s="4" t="n">
        <v>8007</v>
      </c>
      <c r="B2902" s="4" t="s">
        <v>7</v>
      </c>
      <c r="C2902" s="4" t="s">
        <v>8709</v>
      </c>
      <c r="D2902" s="4" t="s">
        <v>8710</v>
      </c>
      <c r="E2902" s="4" t="s">
        <v>8711</v>
      </c>
      <c r="F2902" s="5"/>
    </row>
    <row r="2903" customFormat="false" ht="12.8" hidden="false" customHeight="false" outlineLevel="0" collapsed="false">
      <c r="A2903" s="4" t="n">
        <v>8008</v>
      </c>
      <c r="B2903" s="4" t="s">
        <v>7</v>
      </c>
      <c r="C2903" s="4" t="s">
        <v>8712</v>
      </c>
      <c r="D2903" s="4" t="s">
        <v>8713</v>
      </c>
      <c r="E2903" s="4" t="s">
        <v>8714</v>
      </c>
      <c r="F2903" s="5"/>
    </row>
    <row r="2904" customFormat="false" ht="12.8" hidden="false" customHeight="false" outlineLevel="0" collapsed="false">
      <c r="A2904" s="4" t="n">
        <v>8009</v>
      </c>
      <c r="B2904" s="4" t="s">
        <v>7</v>
      </c>
      <c r="C2904" s="4" t="s">
        <v>8715</v>
      </c>
      <c r="D2904" s="4" t="s">
        <v>8716</v>
      </c>
      <c r="E2904" s="4" t="s">
        <v>8717</v>
      </c>
      <c r="F2904" s="5"/>
    </row>
    <row r="2905" customFormat="false" ht="12.8" hidden="false" customHeight="false" outlineLevel="0" collapsed="false">
      <c r="A2905" s="4" t="n">
        <v>8010</v>
      </c>
      <c r="B2905" s="4" t="s">
        <v>7</v>
      </c>
      <c r="C2905" s="4" t="s">
        <v>8718</v>
      </c>
      <c r="D2905" s="4" t="s">
        <v>8719</v>
      </c>
      <c r="E2905" s="4" t="s">
        <v>8720</v>
      </c>
      <c r="F2905" s="5"/>
    </row>
    <row r="2906" customFormat="false" ht="12.8" hidden="false" customHeight="false" outlineLevel="0" collapsed="false">
      <c r="A2906" s="4" t="n">
        <v>8011</v>
      </c>
      <c r="B2906" s="4" t="s">
        <v>7</v>
      </c>
      <c r="C2906" s="4" t="s">
        <v>8721</v>
      </c>
      <c r="D2906" s="4" t="s">
        <v>8722</v>
      </c>
      <c r="E2906" s="4" t="s">
        <v>8723</v>
      </c>
      <c r="F2906" s="5"/>
    </row>
    <row r="2907" customFormat="false" ht="12.8" hidden="false" customHeight="false" outlineLevel="0" collapsed="false">
      <c r="A2907" s="4" t="n">
        <v>8031</v>
      </c>
      <c r="B2907" s="4" t="s">
        <v>7</v>
      </c>
      <c r="C2907" s="4" t="s">
        <v>8724</v>
      </c>
      <c r="D2907" s="4" t="s">
        <v>8725</v>
      </c>
      <c r="E2907" s="4" t="s">
        <v>8726</v>
      </c>
      <c r="F2907" s="5"/>
    </row>
    <row r="2908" customFormat="false" ht="12.8" hidden="false" customHeight="false" outlineLevel="0" collapsed="false">
      <c r="A2908" s="4" t="n">
        <v>8038</v>
      </c>
      <c r="B2908" s="4" t="s">
        <v>7</v>
      </c>
      <c r="C2908" s="4" t="s">
        <v>8727</v>
      </c>
      <c r="D2908" s="4" t="s">
        <v>8728</v>
      </c>
      <c r="E2908" s="4" t="s">
        <v>8729</v>
      </c>
      <c r="F2908" s="5"/>
    </row>
    <row r="2909" customFormat="false" ht="12.8" hidden="false" customHeight="false" outlineLevel="0" collapsed="false">
      <c r="A2909" s="4" t="n">
        <v>8040</v>
      </c>
      <c r="B2909" s="4" t="s">
        <v>7</v>
      </c>
      <c r="C2909" s="4" t="s">
        <v>8730</v>
      </c>
      <c r="D2909" s="4" t="s">
        <v>8731</v>
      </c>
      <c r="E2909" s="4" t="s">
        <v>8732</v>
      </c>
      <c r="F2909" s="5"/>
    </row>
    <row r="2910" customFormat="false" ht="12.8" hidden="false" customHeight="false" outlineLevel="0" collapsed="false">
      <c r="A2910" s="4" t="n">
        <v>8048</v>
      </c>
      <c r="B2910" s="4" t="s">
        <v>7</v>
      </c>
      <c r="C2910" s="4" t="s">
        <v>8733</v>
      </c>
      <c r="D2910" s="4" t="s">
        <v>8734</v>
      </c>
      <c r="E2910" s="4" t="s">
        <v>8735</v>
      </c>
      <c r="F2910" s="5"/>
    </row>
    <row r="2911" customFormat="false" ht="12.8" hidden="false" customHeight="false" outlineLevel="0" collapsed="false">
      <c r="A2911" s="4" t="n">
        <v>8050</v>
      </c>
      <c r="B2911" s="4" t="s">
        <v>7</v>
      </c>
      <c r="C2911" s="4" t="s">
        <v>8736</v>
      </c>
      <c r="D2911" s="4" t="s">
        <v>8737</v>
      </c>
      <c r="E2911" s="4" t="s">
        <v>8738</v>
      </c>
      <c r="F2911" s="5"/>
    </row>
    <row r="2912" customFormat="false" ht="12.8" hidden="false" customHeight="false" outlineLevel="0" collapsed="false">
      <c r="A2912" s="4" t="n">
        <v>8056</v>
      </c>
      <c r="B2912" s="4" t="s">
        <v>7</v>
      </c>
      <c r="C2912" s="4" t="s">
        <v>8739</v>
      </c>
      <c r="D2912" s="4" t="s">
        <v>8740</v>
      </c>
      <c r="E2912" s="4" t="s">
        <v>8741</v>
      </c>
      <c r="F2912" s="5"/>
    </row>
    <row r="2913" customFormat="false" ht="12.8" hidden="false" customHeight="false" outlineLevel="0" collapsed="false">
      <c r="A2913" s="4" t="n">
        <v>8057</v>
      </c>
      <c r="B2913" s="4" t="s">
        <v>7</v>
      </c>
      <c r="C2913" s="4" t="s">
        <v>8742</v>
      </c>
      <c r="D2913" s="4" t="s">
        <v>8743</v>
      </c>
      <c r="E2913" s="4" t="s">
        <v>8744</v>
      </c>
      <c r="F2913" s="5"/>
    </row>
    <row r="2914" customFormat="false" ht="12.8" hidden="false" customHeight="false" outlineLevel="0" collapsed="false">
      <c r="A2914" s="4" t="n">
        <v>8059</v>
      </c>
      <c r="B2914" s="4" t="s">
        <v>7</v>
      </c>
      <c r="C2914" s="4" t="s">
        <v>8745</v>
      </c>
      <c r="D2914" s="4" t="s">
        <v>8746</v>
      </c>
      <c r="E2914" s="4" t="s">
        <v>8747</v>
      </c>
      <c r="F2914" s="5"/>
    </row>
    <row r="2915" customFormat="false" ht="12.8" hidden="false" customHeight="false" outlineLevel="0" collapsed="false">
      <c r="A2915" s="4" t="n">
        <v>8060</v>
      </c>
      <c r="B2915" s="4" t="s">
        <v>7</v>
      </c>
      <c r="C2915" s="4" t="s">
        <v>8748</v>
      </c>
      <c r="D2915" s="4" t="s">
        <v>8749</v>
      </c>
      <c r="E2915" s="4" t="s">
        <v>8750</v>
      </c>
      <c r="F2915" s="5"/>
    </row>
    <row r="2916" customFormat="false" ht="12.8" hidden="false" customHeight="false" outlineLevel="0" collapsed="false">
      <c r="A2916" s="4" t="n">
        <v>8061</v>
      </c>
      <c r="B2916" s="4" t="s">
        <v>7</v>
      </c>
      <c r="C2916" s="4" t="s">
        <v>8751</v>
      </c>
      <c r="D2916" s="4" t="s">
        <v>8752</v>
      </c>
      <c r="E2916" s="4" t="s">
        <v>8753</v>
      </c>
      <c r="F2916" s="5"/>
    </row>
    <row r="2917" customFormat="false" ht="12.8" hidden="false" customHeight="false" outlineLevel="0" collapsed="false">
      <c r="A2917" s="4" t="n">
        <v>8062</v>
      </c>
      <c r="B2917" s="4" t="s">
        <v>7</v>
      </c>
      <c r="C2917" s="4" t="s">
        <v>8754</v>
      </c>
      <c r="D2917" s="4" t="s">
        <v>8755</v>
      </c>
      <c r="E2917" s="4" t="s">
        <v>8756</v>
      </c>
      <c r="F2917" s="5"/>
    </row>
    <row r="2918" customFormat="false" ht="12.8" hidden="false" customHeight="false" outlineLevel="0" collapsed="false">
      <c r="A2918" s="4" t="n">
        <v>8067</v>
      </c>
      <c r="B2918" s="4" t="s">
        <v>7</v>
      </c>
      <c r="C2918" s="4" t="s">
        <v>8757</v>
      </c>
      <c r="D2918" s="4" t="s">
        <v>8758</v>
      </c>
      <c r="E2918" s="4" t="s">
        <v>8759</v>
      </c>
      <c r="F2918" s="5"/>
    </row>
    <row r="2919" customFormat="false" ht="12.8" hidden="false" customHeight="false" outlineLevel="0" collapsed="false">
      <c r="A2919" s="4" t="n">
        <v>8070</v>
      </c>
      <c r="B2919" s="4" t="s">
        <v>7</v>
      </c>
      <c r="C2919" s="4" t="s">
        <v>8760</v>
      </c>
      <c r="D2919" s="4" t="s">
        <v>8761</v>
      </c>
      <c r="E2919" s="4" t="s">
        <v>8762</v>
      </c>
      <c r="F2919" s="5"/>
    </row>
    <row r="2920" customFormat="false" ht="12.8" hidden="false" customHeight="false" outlineLevel="0" collapsed="false">
      <c r="A2920" s="4" t="n">
        <v>8071</v>
      </c>
      <c r="B2920" s="4" t="s">
        <v>7</v>
      </c>
      <c r="C2920" s="4" t="s">
        <v>8763</v>
      </c>
      <c r="D2920" s="4" t="s">
        <v>8764</v>
      </c>
      <c r="E2920" s="4" t="s">
        <v>8765</v>
      </c>
      <c r="F2920" s="5"/>
    </row>
    <row r="2921" customFormat="false" ht="12.8" hidden="false" customHeight="false" outlineLevel="0" collapsed="false">
      <c r="A2921" s="4" t="n">
        <v>8072</v>
      </c>
      <c r="B2921" s="4" t="s">
        <v>7</v>
      </c>
      <c r="C2921" s="4" t="s">
        <v>8766</v>
      </c>
      <c r="D2921" s="4" t="s">
        <v>8767</v>
      </c>
      <c r="E2921" s="4" t="s">
        <v>8768</v>
      </c>
      <c r="F2921" s="5"/>
    </row>
    <row r="2922" customFormat="false" ht="12.8" hidden="false" customHeight="false" outlineLevel="0" collapsed="false">
      <c r="A2922" s="4" t="n">
        <v>8073</v>
      </c>
      <c r="B2922" s="4" t="s">
        <v>7</v>
      </c>
      <c r="C2922" s="4" t="s">
        <v>8769</v>
      </c>
      <c r="D2922" s="4" t="s">
        <v>8770</v>
      </c>
      <c r="E2922" s="4" t="s">
        <v>8771</v>
      </c>
      <c r="F2922" s="5"/>
    </row>
    <row r="2923" customFormat="false" ht="12.8" hidden="false" customHeight="false" outlineLevel="0" collapsed="false">
      <c r="A2923" s="4" t="n">
        <v>8079</v>
      </c>
      <c r="B2923" s="4" t="s">
        <v>7</v>
      </c>
      <c r="C2923" s="4" t="s">
        <v>8772</v>
      </c>
      <c r="D2923" s="4" t="s">
        <v>8773</v>
      </c>
      <c r="E2923" s="4" t="s">
        <v>8774</v>
      </c>
      <c r="F2923" s="5"/>
    </row>
    <row r="2924" customFormat="false" ht="12.8" hidden="false" customHeight="false" outlineLevel="0" collapsed="false">
      <c r="A2924" s="4" t="n">
        <v>8084</v>
      </c>
      <c r="B2924" s="4" t="s">
        <v>7</v>
      </c>
      <c r="C2924" s="4" t="s">
        <v>8775</v>
      </c>
      <c r="D2924" s="4" t="s">
        <v>8776</v>
      </c>
      <c r="E2924" s="4" t="s">
        <v>8777</v>
      </c>
      <c r="F2924" s="5"/>
    </row>
    <row r="2925" customFormat="false" ht="12.8" hidden="false" customHeight="false" outlineLevel="0" collapsed="false">
      <c r="A2925" s="4" t="n">
        <v>8091</v>
      </c>
      <c r="B2925" s="4" t="s">
        <v>7</v>
      </c>
      <c r="C2925" s="4" t="s">
        <v>8778</v>
      </c>
      <c r="D2925" s="4" t="s">
        <v>8779</v>
      </c>
      <c r="E2925" s="4" t="s">
        <v>8780</v>
      </c>
      <c r="F2925" s="5"/>
    </row>
    <row r="2926" customFormat="false" ht="12.8" hidden="false" customHeight="false" outlineLevel="0" collapsed="false">
      <c r="A2926" s="4" t="n">
        <v>8092</v>
      </c>
      <c r="B2926" s="4" t="s">
        <v>7</v>
      </c>
      <c r="C2926" s="4" t="s">
        <v>8781</v>
      </c>
      <c r="D2926" s="4" t="s">
        <v>8782</v>
      </c>
      <c r="E2926" s="4" t="s">
        <v>8783</v>
      </c>
      <c r="F2926" s="5"/>
    </row>
    <row r="2927" customFormat="false" ht="12.8" hidden="false" customHeight="false" outlineLevel="0" collapsed="false">
      <c r="A2927" s="4" t="n">
        <v>8093</v>
      </c>
      <c r="B2927" s="4" t="s">
        <v>7</v>
      </c>
      <c r="C2927" s="4" t="s">
        <v>8784</v>
      </c>
      <c r="D2927" s="4" t="s">
        <v>8785</v>
      </c>
      <c r="E2927" s="4" t="s">
        <v>8786</v>
      </c>
      <c r="F2927" s="5"/>
    </row>
    <row r="2928" customFormat="false" ht="12.8" hidden="false" customHeight="false" outlineLevel="0" collapsed="false">
      <c r="A2928" s="4" t="n">
        <v>8096</v>
      </c>
      <c r="B2928" s="4" t="s">
        <v>7</v>
      </c>
      <c r="C2928" s="4" t="s">
        <v>8787</v>
      </c>
      <c r="D2928" s="4" t="s">
        <v>8788</v>
      </c>
      <c r="E2928" s="4" t="s">
        <v>8789</v>
      </c>
      <c r="F2928" s="5"/>
    </row>
    <row r="2929" customFormat="false" ht="12.8" hidden="false" customHeight="false" outlineLevel="0" collapsed="false">
      <c r="A2929" s="4" t="n">
        <v>8097</v>
      </c>
      <c r="B2929" s="4" t="s">
        <v>7</v>
      </c>
      <c r="C2929" s="4" t="s">
        <v>8790</v>
      </c>
      <c r="D2929" s="4" t="s">
        <v>8791</v>
      </c>
      <c r="E2929" s="4" t="s">
        <v>8792</v>
      </c>
      <c r="F2929" s="5"/>
    </row>
    <row r="2930" customFormat="false" ht="12.8" hidden="false" customHeight="false" outlineLevel="0" collapsed="false">
      <c r="A2930" s="4" t="n">
        <v>8098</v>
      </c>
      <c r="B2930" s="4" t="s">
        <v>7</v>
      </c>
      <c r="C2930" s="4" t="s">
        <v>8793</v>
      </c>
      <c r="D2930" s="4" t="s">
        <v>8794</v>
      </c>
      <c r="E2930" s="4" t="s">
        <v>8795</v>
      </c>
      <c r="F2930" s="5"/>
    </row>
    <row r="2931" customFormat="false" ht="12.8" hidden="false" customHeight="false" outlineLevel="0" collapsed="false">
      <c r="A2931" s="4" t="n">
        <v>8099</v>
      </c>
      <c r="B2931" s="4" t="s">
        <v>7</v>
      </c>
      <c r="C2931" s="4" t="s">
        <v>8796</v>
      </c>
      <c r="D2931" s="4" t="s">
        <v>8797</v>
      </c>
      <c r="E2931" s="4" t="s">
        <v>8798</v>
      </c>
      <c r="F2931" s="5"/>
    </row>
    <row r="2932" customFormat="false" ht="12.8" hidden="false" customHeight="false" outlineLevel="0" collapsed="false">
      <c r="A2932" s="4" t="n">
        <v>8102</v>
      </c>
      <c r="B2932" s="4" t="s">
        <v>7</v>
      </c>
      <c r="C2932" s="4" t="s">
        <v>8799</v>
      </c>
      <c r="D2932" s="4" t="s">
        <v>8800</v>
      </c>
      <c r="E2932" s="4" t="s">
        <v>8801</v>
      </c>
      <c r="F2932" s="5"/>
    </row>
    <row r="2933" customFormat="false" ht="12.8" hidden="false" customHeight="false" outlineLevel="0" collapsed="false">
      <c r="A2933" s="4" t="n">
        <v>8109</v>
      </c>
      <c r="B2933" s="4" t="s">
        <v>7</v>
      </c>
      <c r="C2933" s="4" t="s">
        <v>8802</v>
      </c>
      <c r="D2933" s="4" t="s">
        <v>8803</v>
      </c>
      <c r="E2933" s="4" t="s">
        <v>8804</v>
      </c>
      <c r="F2933" s="5"/>
    </row>
    <row r="2934" customFormat="false" ht="12.8" hidden="false" customHeight="false" outlineLevel="0" collapsed="false">
      <c r="A2934" s="4" t="n">
        <v>8110</v>
      </c>
      <c r="B2934" s="4" t="s">
        <v>7</v>
      </c>
      <c r="C2934" s="4" t="s">
        <v>8805</v>
      </c>
      <c r="D2934" s="4" t="s">
        <v>8806</v>
      </c>
      <c r="E2934" s="4" t="s">
        <v>8807</v>
      </c>
      <c r="F2934" s="5"/>
    </row>
    <row r="2935" customFormat="false" ht="12.8" hidden="false" customHeight="false" outlineLevel="0" collapsed="false">
      <c r="A2935" s="4" t="n">
        <v>8144</v>
      </c>
      <c r="B2935" s="4" t="s">
        <v>7</v>
      </c>
      <c r="C2935" s="4" t="s">
        <v>8808</v>
      </c>
      <c r="D2935" s="4" t="s">
        <v>8809</v>
      </c>
      <c r="E2935" s="4" t="s">
        <v>8810</v>
      </c>
      <c r="F2935" s="5"/>
    </row>
    <row r="2936" customFormat="false" ht="12.8" hidden="false" customHeight="false" outlineLevel="0" collapsed="false">
      <c r="A2936" s="4" t="n">
        <v>8145</v>
      </c>
      <c r="B2936" s="4" t="s">
        <v>7</v>
      </c>
      <c r="C2936" s="4" t="s">
        <v>8811</v>
      </c>
      <c r="D2936" s="4" t="s">
        <v>8812</v>
      </c>
      <c r="E2936" s="4" t="s">
        <v>8813</v>
      </c>
      <c r="F2936" s="5"/>
    </row>
    <row r="2937" customFormat="false" ht="12.8" hidden="false" customHeight="false" outlineLevel="0" collapsed="false">
      <c r="A2937" s="4" t="n">
        <v>8146</v>
      </c>
      <c r="B2937" s="4" t="s">
        <v>7</v>
      </c>
      <c r="C2937" s="4" t="s">
        <v>8814</v>
      </c>
      <c r="D2937" s="4" t="s">
        <v>8815</v>
      </c>
      <c r="E2937" s="4" t="s">
        <v>8816</v>
      </c>
      <c r="F2937" s="5"/>
    </row>
    <row r="2938" customFormat="false" ht="12.8" hidden="false" customHeight="false" outlineLevel="0" collapsed="false">
      <c r="A2938" s="4" t="n">
        <v>8147</v>
      </c>
      <c r="B2938" s="4" t="s">
        <v>7</v>
      </c>
      <c r="C2938" s="4" t="s">
        <v>8817</v>
      </c>
      <c r="D2938" s="4" t="s">
        <v>8818</v>
      </c>
      <c r="E2938" s="4" t="s">
        <v>8819</v>
      </c>
      <c r="F2938" s="5"/>
    </row>
    <row r="2939" customFormat="false" ht="12.8" hidden="false" customHeight="false" outlineLevel="0" collapsed="false">
      <c r="A2939" s="4" t="n">
        <v>8152</v>
      </c>
      <c r="B2939" s="4" t="s">
        <v>7</v>
      </c>
      <c r="C2939" s="4" t="s">
        <v>8820</v>
      </c>
      <c r="D2939" s="4" t="s">
        <v>8821</v>
      </c>
      <c r="E2939" s="4" t="s">
        <v>8822</v>
      </c>
      <c r="F2939" s="5"/>
    </row>
    <row r="2940" customFormat="false" ht="12.8" hidden="false" customHeight="false" outlineLevel="0" collapsed="false">
      <c r="A2940" s="4" t="n">
        <v>8155</v>
      </c>
      <c r="B2940" s="4" t="s">
        <v>7</v>
      </c>
      <c r="C2940" s="4" t="s">
        <v>8823</v>
      </c>
      <c r="D2940" s="4" t="s">
        <v>8824</v>
      </c>
      <c r="E2940" s="4" t="s">
        <v>8825</v>
      </c>
      <c r="F2940" s="5"/>
    </row>
    <row r="2941" customFormat="false" ht="12.8" hidden="false" customHeight="false" outlineLevel="0" collapsed="false">
      <c r="A2941" s="4" t="n">
        <v>8156</v>
      </c>
      <c r="B2941" s="4" t="s">
        <v>7</v>
      </c>
      <c r="C2941" s="4" t="s">
        <v>8826</v>
      </c>
      <c r="D2941" s="4" t="s">
        <v>8827</v>
      </c>
      <c r="E2941" s="4" t="s">
        <v>8828</v>
      </c>
      <c r="F2941" s="5"/>
    </row>
    <row r="2942" customFormat="false" ht="12.8" hidden="false" customHeight="false" outlineLevel="0" collapsed="false">
      <c r="A2942" s="4" t="n">
        <v>8157</v>
      </c>
      <c r="B2942" s="4" t="s">
        <v>7</v>
      </c>
      <c r="C2942" s="4" t="s">
        <v>8829</v>
      </c>
      <c r="D2942" s="4" t="s">
        <v>8830</v>
      </c>
      <c r="E2942" s="4" t="s">
        <v>8831</v>
      </c>
      <c r="F2942" s="5"/>
    </row>
    <row r="2943" customFormat="false" ht="12.8" hidden="false" customHeight="false" outlineLevel="0" collapsed="false">
      <c r="A2943" s="4" t="n">
        <v>8158</v>
      </c>
      <c r="B2943" s="4" t="s">
        <v>7</v>
      </c>
      <c r="C2943" s="4" t="s">
        <v>8832</v>
      </c>
      <c r="D2943" s="4" t="s">
        <v>8833</v>
      </c>
      <c r="E2943" s="4" t="s">
        <v>8834</v>
      </c>
      <c r="F2943" s="5"/>
    </row>
    <row r="2944" customFormat="false" ht="12.8" hidden="false" customHeight="false" outlineLevel="0" collapsed="false">
      <c r="A2944" s="4" t="n">
        <v>8161</v>
      </c>
      <c r="B2944" s="4" t="s">
        <v>7</v>
      </c>
      <c r="C2944" s="4" t="s">
        <v>8835</v>
      </c>
      <c r="D2944" s="4" t="s">
        <v>8836</v>
      </c>
      <c r="E2944" s="4" t="s">
        <v>8837</v>
      </c>
      <c r="F2944" s="5"/>
    </row>
    <row r="2945" customFormat="false" ht="12.8" hidden="false" customHeight="false" outlineLevel="0" collapsed="false">
      <c r="A2945" s="4" t="n">
        <v>8162</v>
      </c>
      <c r="B2945" s="4" t="s">
        <v>7</v>
      </c>
      <c r="C2945" s="4" t="s">
        <v>8838</v>
      </c>
      <c r="D2945" s="4" t="s">
        <v>8839</v>
      </c>
      <c r="E2945" s="4" t="s">
        <v>8840</v>
      </c>
      <c r="F2945" s="5"/>
    </row>
    <row r="2946" customFormat="false" ht="12.8" hidden="false" customHeight="false" outlineLevel="0" collapsed="false">
      <c r="A2946" s="4" t="n">
        <v>8165</v>
      </c>
      <c r="B2946" s="4" t="s">
        <v>7</v>
      </c>
      <c r="C2946" s="4" t="s">
        <v>8841</v>
      </c>
      <c r="D2946" s="4" t="s">
        <v>8842</v>
      </c>
      <c r="E2946" s="4" t="s">
        <v>8843</v>
      </c>
      <c r="F2946" s="5"/>
    </row>
    <row r="2947" customFormat="false" ht="12.8" hidden="false" customHeight="false" outlineLevel="0" collapsed="false">
      <c r="A2947" s="4" t="n">
        <v>8166</v>
      </c>
      <c r="B2947" s="4" t="s">
        <v>7</v>
      </c>
      <c r="C2947" s="4" t="s">
        <v>8844</v>
      </c>
      <c r="D2947" s="4" t="s">
        <v>8845</v>
      </c>
      <c r="E2947" s="4" t="s">
        <v>8846</v>
      </c>
      <c r="F2947" s="5"/>
    </row>
    <row r="2948" customFormat="false" ht="12.8" hidden="false" customHeight="false" outlineLevel="0" collapsed="false">
      <c r="A2948" s="4" t="n">
        <v>8167</v>
      </c>
      <c r="B2948" s="4" t="s">
        <v>7</v>
      </c>
      <c r="C2948" s="4" t="s">
        <v>8847</v>
      </c>
      <c r="D2948" s="4" t="s">
        <v>8848</v>
      </c>
      <c r="E2948" s="4" t="s">
        <v>8849</v>
      </c>
      <c r="F2948" s="5"/>
    </row>
    <row r="2949" customFormat="false" ht="12.8" hidden="false" customHeight="false" outlineLevel="0" collapsed="false">
      <c r="A2949" s="4" t="n">
        <v>8176</v>
      </c>
      <c r="B2949" s="4" t="s">
        <v>7</v>
      </c>
      <c r="C2949" s="4" t="s">
        <v>8850</v>
      </c>
      <c r="D2949" s="4" t="s">
        <v>8851</v>
      </c>
      <c r="E2949" s="4" t="s">
        <v>8852</v>
      </c>
      <c r="F2949" s="5"/>
    </row>
    <row r="2950" customFormat="false" ht="12.8" hidden="false" customHeight="false" outlineLevel="0" collapsed="false">
      <c r="A2950" s="4" t="n">
        <v>8179</v>
      </c>
      <c r="B2950" s="4" t="s">
        <v>7</v>
      </c>
      <c r="C2950" s="4" t="s">
        <v>8853</v>
      </c>
      <c r="D2950" s="4" t="s">
        <v>8854</v>
      </c>
      <c r="E2950" s="4" t="s">
        <v>8855</v>
      </c>
      <c r="F2950" s="5"/>
    </row>
    <row r="2951" customFormat="false" ht="12.8" hidden="false" customHeight="false" outlineLevel="0" collapsed="false">
      <c r="A2951" s="4" t="n">
        <v>8180</v>
      </c>
      <c r="B2951" s="4" t="s">
        <v>7</v>
      </c>
      <c r="C2951" s="4" t="s">
        <v>8856</v>
      </c>
      <c r="D2951" s="4" t="s">
        <v>8857</v>
      </c>
      <c r="E2951" s="4" t="s">
        <v>8858</v>
      </c>
      <c r="F2951" s="5"/>
    </row>
    <row r="2952" customFormat="false" ht="12.8" hidden="false" customHeight="false" outlineLevel="0" collapsed="false">
      <c r="A2952" s="4" t="n">
        <v>8181</v>
      </c>
      <c r="B2952" s="4" t="s">
        <v>7</v>
      </c>
      <c r="C2952" s="4" t="s">
        <v>8859</v>
      </c>
      <c r="D2952" s="4" t="s">
        <v>8860</v>
      </c>
      <c r="E2952" s="4" t="s">
        <v>8861</v>
      </c>
      <c r="F2952" s="5"/>
    </row>
    <row r="2953" customFormat="false" ht="12.8" hidden="false" customHeight="false" outlineLevel="0" collapsed="false">
      <c r="A2953" s="4" t="n">
        <v>8186</v>
      </c>
      <c r="B2953" s="4" t="s">
        <v>7</v>
      </c>
      <c r="C2953" s="4" t="s">
        <v>8862</v>
      </c>
      <c r="D2953" s="4" t="s">
        <v>8863</v>
      </c>
      <c r="E2953" s="4" t="s">
        <v>8864</v>
      </c>
      <c r="F2953" s="5"/>
    </row>
    <row r="2954" customFormat="false" ht="12.8" hidden="false" customHeight="false" outlineLevel="0" collapsed="false">
      <c r="A2954" s="4" t="n">
        <v>8192</v>
      </c>
      <c r="B2954" s="4" t="s">
        <v>7</v>
      </c>
      <c r="C2954" s="4" t="s">
        <v>8865</v>
      </c>
      <c r="D2954" s="4" t="s">
        <v>8866</v>
      </c>
      <c r="E2954" s="4" t="s">
        <v>8867</v>
      </c>
      <c r="F2954" s="5"/>
    </row>
    <row r="2955" customFormat="false" ht="12.8" hidden="false" customHeight="false" outlineLevel="0" collapsed="false">
      <c r="A2955" s="4" t="n">
        <v>8193</v>
      </c>
      <c r="B2955" s="4" t="s">
        <v>7</v>
      </c>
      <c r="C2955" s="4" t="s">
        <v>8868</v>
      </c>
      <c r="D2955" s="4" t="s">
        <v>8869</v>
      </c>
      <c r="E2955" s="4" t="s">
        <v>8870</v>
      </c>
      <c r="F2955" s="5"/>
    </row>
    <row r="2956" customFormat="false" ht="12.8" hidden="false" customHeight="false" outlineLevel="0" collapsed="false">
      <c r="A2956" s="4" t="n">
        <v>8200</v>
      </c>
      <c r="B2956" s="4" t="s">
        <v>7</v>
      </c>
      <c r="C2956" s="4" t="s">
        <v>8871</v>
      </c>
      <c r="D2956" s="4" t="s">
        <v>8872</v>
      </c>
      <c r="E2956" s="4" t="s">
        <v>8873</v>
      </c>
      <c r="F2956" s="5"/>
    </row>
    <row r="2957" customFormat="false" ht="12.8" hidden="false" customHeight="false" outlineLevel="0" collapsed="false">
      <c r="A2957" s="4" t="n">
        <v>8204</v>
      </c>
      <c r="B2957" s="4" t="s">
        <v>7</v>
      </c>
      <c r="C2957" s="4" t="s">
        <v>8874</v>
      </c>
      <c r="D2957" s="4" t="s">
        <v>8875</v>
      </c>
      <c r="E2957" s="4" t="s">
        <v>8876</v>
      </c>
      <c r="F2957" s="5"/>
    </row>
    <row r="2958" customFormat="false" ht="12.8" hidden="false" customHeight="false" outlineLevel="0" collapsed="false">
      <c r="A2958" s="4" t="n">
        <v>8205</v>
      </c>
      <c r="B2958" s="4" t="s">
        <v>7</v>
      </c>
      <c r="C2958" s="4" t="s">
        <v>8877</v>
      </c>
      <c r="D2958" s="4" t="s">
        <v>8878</v>
      </c>
      <c r="E2958" s="4" t="s">
        <v>8879</v>
      </c>
      <c r="F2958" s="5"/>
    </row>
    <row r="2959" customFormat="false" ht="12.8" hidden="false" customHeight="false" outlineLevel="0" collapsed="false">
      <c r="A2959" s="4" t="n">
        <v>8206</v>
      </c>
      <c r="B2959" s="4" t="s">
        <v>7</v>
      </c>
      <c r="C2959" s="4" t="s">
        <v>8880</v>
      </c>
      <c r="D2959" s="4" t="s">
        <v>8881</v>
      </c>
      <c r="E2959" s="4" t="s">
        <v>8882</v>
      </c>
      <c r="F2959" s="5"/>
    </row>
    <row r="2960" customFormat="false" ht="12.8" hidden="false" customHeight="false" outlineLevel="0" collapsed="false">
      <c r="A2960" s="4" t="n">
        <v>8207</v>
      </c>
      <c r="B2960" s="4" t="s">
        <v>7</v>
      </c>
      <c r="C2960" s="4" t="s">
        <v>8883</v>
      </c>
      <c r="D2960" s="4" t="s">
        <v>8884</v>
      </c>
      <c r="E2960" s="4" t="s">
        <v>8885</v>
      </c>
      <c r="F2960" s="5"/>
    </row>
    <row r="2961" customFormat="false" ht="12.8" hidden="false" customHeight="false" outlineLevel="0" collapsed="false">
      <c r="A2961" s="4" t="n">
        <v>8208</v>
      </c>
      <c r="B2961" s="4" t="s">
        <v>7</v>
      </c>
      <c r="C2961" s="4" t="s">
        <v>8886</v>
      </c>
      <c r="D2961" s="4" t="s">
        <v>8887</v>
      </c>
      <c r="E2961" s="4" t="s">
        <v>8888</v>
      </c>
      <c r="F2961" s="5"/>
    </row>
    <row r="2962" customFormat="false" ht="12.8" hidden="false" customHeight="false" outlineLevel="0" collapsed="false">
      <c r="A2962" s="4" t="n">
        <v>8209</v>
      </c>
      <c r="B2962" s="4" t="s">
        <v>7</v>
      </c>
      <c r="C2962" s="4" t="s">
        <v>8889</v>
      </c>
      <c r="D2962" s="4" t="s">
        <v>8890</v>
      </c>
      <c r="E2962" s="4" t="s">
        <v>8891</v>
      </c>
      <c r="F2962" s="5"/>
    </row>
    <row r="2963" customFormat="false" ht="12.8" hidden="false" customHeight="false" outlineLevel="0" collapsed="false">
      <c r="A2963" s="4" t="n">
        <v>8210</v>
      </c>
      <c r="B2963" s="4" t="s">
        <v>7</v>
      </c>
      <c r="C2963" s="4" t="s">
        <v>8892</v>
      </c>
      <c r="D2963" s="4" t="s">
        <v>8893</v>
      </c>
      <c r="E2963" s="4" t="s">
        <v>8894</v>
      </c>
      <c r="F2963" s="5"/>
    </row>
    <row r="2964" customFormat="false" ht="12.8" hidden="false" customHeight="false" outlineLevel="0" collapsed="false">
      <c r="A2964" s="4" t="n">
        <v>8219</v>
      </c>
      <c r="B2964" s="4" t="s">
        <v>7</v>
      </c>
      <c r="C2964" s="4" t="s">
        <v>8895</v>
      </c>
      <c r="D2964" s="4" t="s">
        <v>8896</v>
      </c>
      <c r="E2964" s="4" t="s">
        <v>8897</v>
      </c>
      <c r="F2964" s="5"/>
    </row>
    <row r="2965" customFormat="false" ht="12.8" hidden="false" customHeight="false" outlineLevel="0" collapsed="false">
      <c r="A2965" s="4" t="n">
        <v>8220</v>
      </c>
      <c r="B2965" s="4" t="s">
        <v>7</v>
      </c>
      <c r="C2965" s="4" t="s">
        <v>8898</v>
      </c>
      <c r="D2965" s="4" t="s">
        <v>8899</v>
      </c>
      <c r="E2965" s="4" t="s">
        <v>8900</v>
      </c>
      <c r="F2965" s="5"/>
    </row>
    <row r="2966" customFormat="false" ht="12.8" hidden="false" customHeight="false" outlineLevel="0" collapsed="false">
      <c r="A2966" s="4" t="n">
        <v>8225</v>
      </c>
      <c r="B2966" s="4" t="s">
        <v>7</v>
      </c>
      <c r="C2966" s="4" t="s">
        <v>8901</v>
      </c>
      <c r="D2966" s="4" t="s">
        <v>8902</v>
      </c>
      <c r="E2966" s="4" t="s">
        <v>8903</v>
      </c>
      <c r="F2966" s="5"/>
    </row>
    <row r="2967" customFormat="false" ht="12.8" hidden="false" customHeight="false" outlineLevel="0" collapsed="false">
      <c r="A2967" s="4" t="n">
        <v>8230</v>
      </c>
      <c r="B2967" s="4" t="s">
        <v>7</v>
      </c>
      <c r="C2967" s="4" t="s">
        <v>8904</v>
      </c>
      <c r="D2967" s="4" t="s">
        <v>8905</v>
      </c>
      <c r="E2967" s="4" t="s">
        <v>8906</v>
      </c>
      <c r="F2967" s="5"/>
    </row>
    <row r="2968" customFormat="false" ht="12.8" hidden="false" customHeight="false" outlineLevel="0" collapsed="false">
      <c r="A2968" s="4" t="n">
        <v>8234</v>
      </c>
      <c r="B2968" s="4" t="s">
        <v>7</v>
      </c>
      <c r="C2968" s="4" t="s">
        <v>8907</v>
      </c>
      <c r="D2968" s="4" t="s">
        <v>8908</v>
      </c>
      <c r="E2968" s="4" t="s">
        <v>8909</v>
      </c>
      <c r="F2968" s="5"/>
    </row>
    <row r="2969" customFormat="false" ht="12.8" hidden="false" customHeight="false" outlineLevel="0" collapsed="false">
      <c r="A2969" s="4" t="n">
        <v>8235</v>
      </c>
      <c r="B2969" s="4" t="s">
        <v>7</v>
      </c>
      <c r="C2969" s="4" t="s">
        <v>8910</v>
      </c>
      <c r="D2969" s="4" t="s">
        <v>8911</v>
      </c>
      <c r="E2969" s="4" t="s">
        <v>8912</v>
      </c>
      <c r="F2969" s="5"/>
    </row>
    <row r="2970" customFormat="false" ht="12.8" hidden="false" customHeight="false" outlineLevel="0" collapsed="false">
      <c r="A2970" s="4" t="n">
        <v>8236</v>
      </c>
      <c r="B2970" s="4" t="s">
        <v>7</v>
      </c>
      <c r="C2970" s="4" t="s">
        <v>8913</v>
      </c>
      <c r="D2970" s="4" t="s">
        <v>8914</v>
      </c>
      <c r="E2970" s="4" t="s">
        <v>8915</v>
      </c>
      <c r="F2970" s="5"/>
    </row>
    <row r="2971" customFormat="false" ht="12.8" hidden="false" customHeight="false" outlineLevel="0" collapsed="false">
      <c r="A2971" s="4" t="n">
        <v>8237</v>
      </c>
      <c r="B2971" s="4" t="s">
        <v>7</v>
      </c>
      <c r="C2971" s="4" t="s">
        <v>8916</v>
      </c>
      <c r="D2971" s="4" t="s">
        <v>8917</v>
      </c>
      <c r="E2971" s="4" t="s">
        <v>8918</v>
      </c>
      <c r="F2971" s="5"/>
    </row>
    <row r="2972" customFormat="false" ht="12.8" hidden="false" customHeight="false" outlineLevel="0" collapsed="false">
      <c r="A2972" s="4" t="n">
        <v>8238</v>
      </c>
      <c r="B2972" s="4" t="s">
        <v>7</v>
      </c>
      <c r="C2972" s="4" t="s">
        <v>8919</v>
      </c>
      <c r="D2972" s="4" t="s">
        <v>8920</v>
      </c>
      <c r="E2972" s="4" t="s">
        <v>8921</v>
      </c>
      <c r="F2972" s="5"/>
    </row>
    <row r="2973" customFormat="false" ht="12.8" hidden="false" customHeight="false" outlineLevel="0" collapsed="false">
      <c r="A2973" s="4" t="n">
        <v>8239</v>
      </c>
      <c r="B2973" s="4" t="s">
        <v>7</v>
      </c>
      <c r="C2973" s="4" t="s">
        <v>8922</v>
      </c>
      <c r="D2973" s="4" t="s">
        <v>8923</v>
      </c>
      <c r="E2973" s="4" t="s">
        <v>8924</v>
      </c>
      <c r="F2973" s="5"/>
    </row>
    <row r="2974" customFormat="false" ht="12.8" hidden="false" customHeight="false" outlineLevel="0" collapsed="false">
      <c r="A2974" s="4" t="n">
        <v>8240</v>
      </c>
      <c r="B2974" s="4" t="s">
        <v>7</v>
      </c>
      <c r="C2974" s="4" t="s">
        <v>8925</v>
      </c>
      <c r="D2974" s="4" t="s">
        <v>8926</v>
      </c>
      <c r="E2974" s="4" t="s">
        <v>8927</v>
      </c>
      <c r="F2974" s="5"/>
    </row>
    <row r="2975" customFormat="false" ht="12.8" hidden="false" customHeight="false" outlineLevel="0" collapsed="false">
      <c r="A2975" s="4" t="n">
        <v>8241</v>
      </c>
      <c r="B2975" s="4" t="s">
        <v>7</v>
      </c>
      <c r="C2975" s="4" t="s">
        <v>8928</v>
      </c>
      <c r="D2975" s="4" t="s">
        <v>8929</v>
      </c>
      <c r="E2975" s="4" t="s">
        <v>8930</v>
      </c>
      <c r="F2975" s="5"/>
    </row>
    <row r="2976" customFormat="false" ht="12.8" hidden="false" customHeight="false" outlineLevel="0" collapsed="false">
      <c r="A2976" s="4" t="n">
        <v>8242</v>
      </c>
      <c r="B2976" s="4" t="s">
        <v>7</v>
      </c>
      <c r="C2976" s="4" t="s">
        <v>8931</v>
      </c>
      <c r="D2976" s="4" t="s">
        <v>8932</v>
      </c>
      <c r="E2976" s="4" t="s">
        <v>8933</v>
      </c>
      <c r="F2976" s="5"/>
    </row>
    <row r="2977" customFormat="false" ht="12.8" hidden="false" customHeight="false" outlineLevel="0" collapsed="false">
      <c r="A2977" s="4" t="n">
        <v>8250</v>
      </c>
      <c r="B2977" s="4" t="s">
        <v>7</v>
      </c>
      <c r="C2977" s="4" t="s">
        <v>8934</v>
      </c>
      <c r="D2977" s="4" t="s">
        <v>8935</v>
      </c>
      <c r="E2977" s="4" t="s">
        <v>8936</v>
      </c>
      <c r="F2977" s="5"/>
    </row>
    <row r="2978" customFormat="false" ht="12.8" hidden="false" customHeight="false" outlineLevel="0" collapsed="false">
      <c r="A2978" s="4" t="n">
        <v>8251</v>
      </c>
      <c r="B2978" s="4" t="s">
        <v>7</v>
      </c>
      <c r="C2978" s="4" t="s">
        <v>8937</v>
      </c>
      <c r="D2978" s="4" t="s">
        <v>8938</v>
      </c>
      <c r="E2978" s="4" t="s">
        <v>8939</v>
      </c>
      <c r="F2978" s="5"/>
    </row>
    <row r="2979" customFormat="false" ht="12.8" hidden="false" customHeight="false" outlineLevel="0" collapsed="false">
      <c r="A2979" s="4" t="n">
        <v>8253</v>
      </c>
      <c r="B2979" s="4" t="s">
        <v>7</v>
      </c>
      <c r="C2979" s="4" t="s">
        <v>8940</v>
      </c>
      <c r="D2979" s="4" t="s">
        <v>8941</v>
      </c>
      <c r="E2979" s="4" t="s">
        <v>8942</v>
      </c>
      <c r="F2979" s="5"/>
    </row>
    <row r="2980" customFormat="false" ht="12.8" hidden="false" customHeight="false" outlineLevel="0" collapsed="false">
      <c r="A2980" s="4" t="n">
        <v>8257</v>
      </c>
      <c r="B2980" s="4" t="s">
        <v>7</v>
      </c>
      <c r="C2980" s="4" t="s">
        <v>8943</v>
      </c>
      <c r="D2980" s="4" t="s">
        <v>8944</v>
      </c>
      <c r="E2980" s="4" t="s">
        <v>8945</v>
      </c>
      <c r="F2980" s="5"/>
    </row>
    <row r="2981" customFormat="false" ht="12.8" hidden="false" customHeight="false" outlineLevel="0" collapsed="false">
      <c r="A2981" s="4" t="n">
        <v>8263</v>
      </c>
      <c r="B2981" s="4" t="s">
        <v>7</v>
      </c>
      <c r="C2981" s="4" t="s">
        <v>8946</v>
      </c>
      <c r="D2981" s="4" t="s">
        <v>8947</v>
      </c>
      <c r="E2981" s="4" t="s">
        <v>8948</v>
      </c>
      <c r="F2981" s="5"/>
    </row>
    <row r="2982" customFormat="false" ht="12.8" hidden="false" customHeight="false" outlineLevel="0" collapsed="false">
      <c r="A2982" s="4" t="n">
        <v>8264</v>
      </c>
      <c r="B2982" s="4" t="s">
        <v>7</v>
      </c>
      <c r="C2982" s="4" t="s">
        <v>8949</v>
      </c>
      <c r="D2982" s="4" t="s">
        <v>8950</v>
      </c>
      <c r="E2982" s="4" t="s">
        <v>8951</v>
      </c>
      <c r="F2982" s="5"/>
    </row>
    <row r="2983" customFormat="false" ht="12.8" hidden="false" customHeight="false" outlineLevel="0" collapsed="false">
      <c r="A2983" s="4" t="n">
        <v>8265</v>
      </c>
      <c r="B2983" s="4" t="s">
        <v>7</v>
      </c>
      <c r="C2983" s="4" t="s">
        <v>8952</v>
      </c>
      <c r="D2983" s="4" t="s">
        <v>8953</v>
      </c>
      <c r="E2983" s="4" t="s">
        <v>8954</v>
      </c>
      <c r="F2983" s="5"/>
    </row>
    <row r="2984" customFormat="false" ht="12.8" hidden="false" customHeight="false" outlineLevel="0" collapsed="false">
      <c r="A2984" s="4" t="n">
        <v>8266</v>
      </c>
      <c r="B2984" s="4" t="s">
        <v>7</v>
      </c>
      <c r="C2984" s="4" t="s">
        <v>8955</v>
      </c>
      <c r="D2984" s="4" t="s">
        <v>8956</v>
      </c>
      <c r="E2984" s="4" t="s">
        <v>8957</v>
      </c>
      <c r="F2984" s="5"/>
    </row>
    <row r="2985" customFormat="false" ht="12.8" hidden="false" customHeight="false" outlineLevel="0" collapsed="false">
      <c r="A2985" s="4" t="n">
        <v>8267</v>
      </c>
      <c r="B2985" s="4" t="s">
        <v>7</v>
      </c>
      <c r="C2985" s="4" t="s">
        <v>8958</v>
      </c>
      <c r="D2985" s="4" t="s">
        <v>8959</v>
      </c>
      <c r="E2985" s="4" t="s">
        <v>8960</v>
      </c>
      <c r="F2985" s="5"/>
    </row>
    <row r="2986" customFormat="false" ht="12.8" hidden="false" customHeight="false" outlineLevel="0" collapsed="false">
      <c r="A2986" s="4" t="n">
        <v>8268</v>
      </c>
      <c r="B2986" s="4" t="s">
        <v>7</v>
      </c>
      <c r="C2986" s="4" t="s">
        <v>8961</v>
      </c>
      <c r="D2986" s="4" t="s">
        <v>8962</v>
      </c>
      <c r="E2986" s="4" t="s">
        <v>8963</v>
      </c>
      <c r="F2986" s="5"/>
    </row>
    <row r="2987" customFormat="false" ht="12.8" hidden="false" customHeight="false" outlineLevel="0" collapsed="false">
      <c r="A2987" s="4" t="n">
        <v>8279</v>
      </c>
      <c r="B2987" s="4" t="s">
        <v>7</v>
      </c>
      <c r="C2987" s="4" t="s">
        <v>8964</v>
      </c>
      <c r="D2987" s="4" t="s">
        <v>8965</v>
      </c>
      <c r="E2987" s="4" t="s">
        <v>8966</v>
      </c>
      <c r="F2987" s="5"/>
    </row>
    <row r="2988" customFormat="false" ht="12.8" hidden="false" customHeight="false" outlineLevel="0" collapsed="false">
      <c r="A2988" s="4" t="n">
        <v>8280</v>
      </c>
      <c r="B2988" s="4" t="s">
        <v>7</v>
      </c>
      <c r="C2988" s="4" t="s">
        <v>8967</v>
      </c>
      <c r="D2988" s="4" t="s">
        <v>8968</v>
      </c>
      <c r="E2988" s="4" t="s">
        <v>8969</v>
      </c>
      <c r="F2988" s="5"/>
    </row>
    <row r="2989" customFormat="false" ht="12.8" hidden="false" customHeight="false" outlineLevel="0" collapsed="false">
      <c r="A2989" s="4" t="n">
        <v>8281</v>
      </c>
      <c r="B2989" s="4" t="s">
        <v>7</v>
      </c>
      <c r="C2989" s="4" t="s">
        <v>8970</v>
      </c>
      <c r="D2989" s="4" t="s">
        <v>8971</v>
      </c>
      <c r="E2989" s="4" t="s">
        <v>8972</v>
      </c>
      <c r="F2989" s="5"/>
    </row>
    <row r="2990" customFormat="false" ht="12.8" hidden="false" customHeight="false" outlineLevel="0" collapsed="false">
      <c r="A2990" s="4" t="n">
        <v>8282</v>
      </c>
      <c r="B2990" s="4" t="s">
        <v>7</v>
      </c>
      <c r="C2990" s="4" t="s">
        <v>8973</v>
      </c>
      <c r="D2990" s="4" t="s">
        <v>8974</v>
      </c>
      <c r="E2990" s="4" t="s">
        <v>8975</v>
      </c>
      <c r="F2990" s="5"/>
    </row>
    <row r="2991" customFormat="false" ht="12.8" hidden="false" customHeight="false" outlineLevel="0" collapsed="false">
      <c r="A2991" s="4" t="n">
        <v>8283</v>
      </c>
      <c r="B2991" s="4" t="s">
        <v>7</v>
      </c>
      <c r="C2991" s="4" t="s">
        <v>8976</v>
      </c>
      <c r="D2991" s="4" t="s">
        <v>8977</v>
      </c>
      <c r="E2991" s="4" t="s">
        <v>8978</v>
      </c>
      <c r="F2991" s="5"/>
    </row>
    <row r="2992" customFormat="false" ht="12.8" hidden="false" customHeight="false" outlineLevel="0" collapsed="false">
      <c r="A2992" s="4" t="n">
        <v>8284</v>
      </c>
      <c r="B2992" s="4" t="s">
        <v>7</v>
      </c>
      <c r="C2992" s="4" t="s">
        <v>8979</v>
      </c>
      <c r="D2992" s="4" t="s">
        <v>8980</v>
      </c>
      <c r="E2992" s="4" t="s">
        <v>8981</v>
      </c>
      <c r="F2992" s="5"/>
    </row>
    <row r="2993" customFormat="false" ht="12.8" hidden="false" customHeight="false" outlineLevel="0" collapsed="false">
      <c r="A2993" s="4" t="n">
        <v>8285</v>
      </c>
      <c r="B2993" s="4" t="s">
        <v>7</v>
      </c>
      <c r="C2993" s="4" t="s">
        <v>8982</v>
      </c>
      <c r="D2993" s="4" t="s">
        <v>8983</v>
      </c>
      <c r="E2993" s="4" t="s">
        <v>8984</v>
      </c>
      <c r="F2993" s="5"/>
    </row>
    <row r="2994" customFormat="false" ht="12.8" hidden="false" customHeight="false" outlineLevel="0" collapsed="false">
      <c r="A2994" s="4" t="n">
        <v>8286</v>
      </c>
      <c r="B2994" s="4" t="s">
        <v>7</v>
      </c>
      <c r="C2994" s="4" t="s">
        <v>8985</v>
      </c>
      <c r="D2994" s="4" t="s">
        <v>8986</v>
      </c>
      <c r="E2994" s="4" t="s">
        <v>8987</v>
      </c>
      <c r="F2994" s="5"/>
    </row>
    <row r="2995" customFormat="false" ht="12.8" hidden="false" customHeight="false" outlineLevel="0" collapsed="false">
      <c r="A2995" s="4" t="n">
        <v>8288</v>
      </c>
      <c r="B2995" s="4" t="s">
        <v>7</v>
      </c>
      <c r="C2995" s="4" t="s">
        <v>8988</v>
      </c>
      <c r="D2995" s="4" t="s">
        <v>8989</v>
      </c>
      <c r="E2995" s="4" t="s">
        <v>8990</v>
      </c>
      <c r="F2995" s="5"/>
    </row>
    <row r="2996" customFormat="false" ht="12.8" hidden="false" customHeight="false" outlineLevel="0" collapsed="false">
      <c r="A2996" s="4" t="n">
        <v>8289</v>
      </c>
      <c r="B2996" s="4" t="s">
        <v>7</v>
      </c>
      <c r="C2996" s="4" t="s">
        <v>8991</v>
      </c>
      <c r="D2996" s="4" t="s">
        <v>8992</v>
      </c>
      <c r="E2996" s="4" t="s">
        <v>8993</v>
      </c>
      <c r="F2996" s="5"/>
    </row>
    <row r="2997" customFormat="false" ht="12.8" hidden="false" customHeight="false" outlineLevel="0" collapsed="false">
      <c r="A2997" s="4" t="n">
        <v>8292</v>
      </c>
      <c r="B2997" s="4" t="s">
        <v>7</v>
      </c>
      <c r="C2997" s="4" t="s">
        <v>8994</v>
      </c>
      <c r="D2997" s="4" t="s">
        <v>8995</v>
      </c>
      <c r="E2997" s="4" t="s">
        <v>8996</v>
      </c>
      <c r="F2997" s="5"/>
    </row>
    <row r="2998" customFormat="false" ht="12.8" hidden="false" customHeight="false" outlineLevel="0" collapsed="false">
      <c r="A2998" s="4" t="n">
        <v>8293</v>
      </c>
      <c r="B2998" s="4" t="s">
        <v>7</v>
      </c>
      <c r="C2998" s="4" t="s">
        <v>8997</v>
      </c>
      <c r="D2998" s="4" t="s">
        <v>8998</v>
      </c>
      <c r="E2998" s="4" t="s">
        <v>8999</v>
      </c>
      <c r="F2998" s="5"/>
    </row>
    <row r="2999" customFormat="false" ht="12.8" hidden="false" customHeight="false" outlineLevel="0" collapsed="false">
      <c r="A2999" s="4" t="n">
        <v>8297</v>
      </c>
      <c r="B2999" s="4" t="s">
        <v>7</v>
      </c>
      <c r="C2999" s="4" t="s">
        <v>9000</v>
      </c>
      <c r="D2999" s="4" t="s">
        <v>9001</v>
      </c>
      <c r="E2999" s="4" t="s">
        <v>9002</v>
      </c>
      <c r="F2999" s="5"/>
    </row>
    <row r="3000" customFormat="false" ht="12.8" hidden="false" customHeight="false" outlineLevel="0" collapsed="false">
      <c r="A3000" s="4" t="n">
        <v>8304</v>
      </c>
      <c r="B3000" s="4" t="s">
        <v>7</v>
      </c>
      <c r="C3000" s="4" t="s">
        <v>9003</v>
      </c>
      <c r="D3000" s="4" t="s">
        <v>9004</v>
      </c>
      <c r="E3000" s="4" t="s">
        <v>9005</v>
      </c>
      <c r="F3000" s="5"/>
    </row>
    <row r="3001" customFormat="false" ht="12.8" hidden="false" customHeight="false" outlineLevel="0" collapsed="false">
      <c r="A3001" s="4" t="n">
        <v>8314</v>
      </c>
      <c r="B3001" s="4" t="s">
        <v>7</v>
      </c>
      <c r="C3001" s="4" t="s">
        <v>9006</v>
      </c>
      <c r="D3001" s="4" t="s">
        <v>9007</v>
      </c>
      <c r="E3001" s="4" t="s">
        <v>9008</v>
      </c>
      <c r="F3001" s="5"/>
    </row>
    <row r="3002" customFormat="false" ht="12.8" hidden="false" customHeight="false" outlineLevel="0" collapsed="false">
      <c r="A3002" s="4" t="n">
        <v>8317</v>
      </c>
      <c r="B3002" s="4" t="s">
        <v>7</v>
      </c>
      <c r="C3002" s="4" t="s">
        <v>9009</v>
      </c>
      <c r="D3002" s="4" t="s">
        <v>9010</v>
      </c>
      <c r="E3002" s="4" t="s">
        <v>9011</v>
      </c>
      <c r="F3002" s="5"/>
    </row>
    <row r="3003" customFormat="false" ht="12.8" hidden="false" customHeight="false" outlineLevel="0" collapsed="false">
      <c r="A3003" s="4" t="n">
        <v>8322</v>
      </c>
      <c r="B3003" s="4" t="s">
        <v>7</v>
      </c>
      <c r="C3003" s="4" t="s">
        <v>9012</v>
      </c>
      <c r="D3003" s="4" t="s">
        <v>9013</v>
      </c>
      <c r="E3003" s="4" t="s">
        <v>9014</v>
      </c>
      <c r="F3003" s="5"/>
    </row>
    <row r="3004" customFormat="false" ht="12.8" hidden="false" customHeight="false" outlineLevel="0" collapsed="false">
      <c r="A3004" s="4" t="n">
        <v>8323</v>
      </c>
      <c r="B3004" s="4" t="s">
        <v>7</v>
      </c>
      <c r="C3004" s="4" t="s">
        <v>9015</v>
      </c>
      <c r="D3004" s="4" t="s">
        <v>9016</v>
      </c>
      <c r="E3004" s="4" t="s">
        <v>9017</v>
      </c>
      <c r="F3004" s="5"/>
    </row>
    <row r="3005" customFormat="false" ht="12.8" hidden="false" customHeight="false" outlineLevel="0" collapsed="false">
      <c r="A3005" s="4" t="n">
        <v>8324</v>
      </c>
      <c r="B3005" s="4" t="s">
        <v>7</v>
      </c>
      <c r="C3005" s="4" t="s">
        <v>9018</v>
      </c>
      <c r="D3005" s="4" t="s">
        <v>9019</v>
      </c>
      <c r="E3005" s="4" t="s">
        <v>9020</v>
      </c>
      <c r="F3005" s="5"/>
    </row>
    <row r="3006" customFormat="false" ht="12.8" hidden="false" customHeight="false" outlineLevel="0" collapsed="false">
      <c r="A3006" s="4" t="n">
        <v>8325</v>
      </c>
      <c r="B3006" s="4" t="s">
        <v>7</v>
      </c>
      <c r="C3006" s="4" t="s">
        <v>9021</v>
      </c>
      <c r="D3006" s="4" t="s">
        <v>9022</v>
      </c>
      <c r="E3006" s="4" t="s">
        <v>9023</v>
      </c>
      <c r="F3006" s="5"/>
    </row>
    <row r="3007" customFormat="false" ht="12.8" hidden="false" customHeight="false" outlineLevel="0" collapsed="false">
      <c r="A3007" s="4" t="n">
        <v>8334</v>
      </c>
      <c r="B3007" s="4" t="s">
        <v>7</v>
      </c>
      <c r="C3007" s="4" t="s">
        <v>9024</v>
      </c>
      <c r="D3007" s="4" t="s">
        <v>9025</v>
      </c>
      <c r="E3007" s="4" t="s">
        <v>9026</v>
      </c>
      <c r="F3007" s="5"/>
    </row>
    <row r="3008" customFormat="false" ht="12.8" hidden="false" customHeight="false" outlineLevel="0" collapsed="false">
      <c r="A3008" s="4" t="n">
        <v>8335</v>
      </c>
      <c r="B3008" s="4" t="s">
        <v>7</v>
      </c>
      <c r="C3008" s="4" t="s">
        <v>9027</v>
      </c>
      <c r="D3008" s="4" t="s">
        <v>9028</v>
      </c>
      <c r="E3008" s="4" t="s">
        <v>9029</v>
      </c>
      <c r="F3008" s="5"/>
    </row>
    <row r="3009" customFormat="false" ht="12.8" hidden="false" customHeight="false" outlineLevel="0" collapsed="false">
      <c r="A3009" s="4" t="n">
        <v>8342</v>
      </c>
      <c r="B3009" s="4" t="s">
        <v>7</v>
      </c>
      <c r="C3009" s="4" t="s">
        <v>9030</v>
      </c>
      <c r="D3009" s="4" t="s">
        <v>9031</v>
      </c>
      <c r="E3009" s="4" t="s">
        <v>9032</v>
      </c>
      <c r="F3009" s="5"/>
    </row>
    <row r="3010" customFormat="false" ht="12.8" hidden="false" customHeight="false" outlineLevel="0" collapsed="false">
      <c r="A3010" s="4" t="n">
        <v>8343</v>
      </c>
      <c r="B3010" s="4" t="s">
        <v>7</v>
      </c>
      <c r="C3010" s="4" t="s">
        <v>9033</v>
      </c>
      <c r="D3010" s="4" t="s">
        <v>9034</v>
      </c>
      <c r="E3010" s="4" t="s">
        <v>9035</v>
      </c>
      <c r="F3010" s="5"/>
    </row>
    <row r="3011" customFormat="false" ht="12.8" hidden="false" customHeight="false" outlineLevel="0" collapsed="false">
      <c r="A3011" s="4" t="n">
        <v>8344</v>
      </c>
      <c r="B3011" s="4" t="s">
        <v>7</v>
      </c>
      <c r="C3011" s="4" t="s">
        <v>9036</v>
      </c>
      <c r="D3011" s="4" t="s">
        <v>9037</v>
      </c>
      <c r="E3011" s="4" t="s">
        <v>9038</v>
      </c>
      <c r="F3011" s="5"/>
    </row>
    <row r="3012" customFormat="false" ht="12.8" hidden="false" customHeight="false" outlineLevel="0" collapsed="false">
      <c r="A3012" s="4" t="n">
        <v>8345</v>
      </c>
      <c r="B3012" s="4" t="s">
        <v>7</v>
      </c>
      <c r="C3012" s="4" t="s">
        <v>9039</v>
      </c>
      <c r="D3012" s="4" t="s">
        <v>9040</v>
      </c>
      <c r="E3012" s="4" t="s">
        <v>9041</v>
      </c>
      <c r="F3012" s="5"/>
    </row>
    <row r="3013" customFormat="false" ht="12.8" hidden="false" customHeight="false" outlineLevel="0" collapsed="false">
      <c r="A3013" s="4" t="n">
        <v>8348</v>
      </c>
      <c r="B3013" s="4" t="s">
        <v>7</v>
      </c>
      <c r="C3013" s="4" t="s">
        <v>9042</v>
      </c>
      <c r="D3013" s="4" t="s">
        <v>9043</v>
      </c>
      <c r="E3013" s="4" t="s">
        <v>9044</v>
      </c>
      <c r="F3013" s="5"/>
    </row>
    <row r="3014" customFormat="false" ht="12.8" hidden="false" customHeight="false" outlineLevel="0" collapsed="false">
      <c r="A3014" s="4" t="n">
        <v>8358</v>
      </c>
      <c r="B3014" s="4" t="s">
        <v>7</v>
      </c>
      <c r="C3014" s="4" t="s">
        <v>9045</v>
      </c>
      <c r="D3014" s="4" t="s">
        <v>9046</v>
      </c>
      <c r="E3014" s="4" t="s">
        <v>9047</v>
      </c>
      <c r="F3014" s="5"/>
    </row>
    <row r="3015" customFormat="false" ht="12.8" hidden="false" customHeight="false" outlineLevel="0" collapsed="false">
      <c r="A3015" s="4" t="n">
        <v>8367</v>
      </c>
      <c r="B3015" s="4" t="s">
        <v>7</v>
      </c>
      <c r="C3015" s="4" t="s">
        <v>9048</v>
      </c>
      <c r="D3015" s="4" t="s">
        <v>9049</v>
      </c>
      <c r="E3015" s="4" t="s">
        <v>9050</v>
      </c>
      <c r="F3015" s="5"/>
    </row>
    <row r="3016" customFormat="false" ht="12.8" hidden="false" customHeight="false" outlineLevel="0" collapsed="false">
      <c r="A3016" s="4" t="n">
        <v>8368</v>
      </c>
      <c r="B3016" s="4" t="s">
        <v>7</v>
      </c>
      <c r="C3016" s="4" t="s">
        <v>9051</v>
      </c>
      <c r="D3016" s="4" t="s">
        <v>9052</v>
      </c>
      <c r="E3016" s="4" t="s">
        <v>9053</v>
      </c>
      <c r="F3016" s="5"/>
    </row>
    <row r="3017" customFormat="false" ht="12.8" hidden="false" customHeight="false" outlineLevel="0" collapsed="false">
      <c r="A3017" s="4" t="n">
        <v>8371</v>
      </c>
      <c r="B3017" s="4" t="s">
        <v>7</v>
      </c>
      <c r="C3017" s="4" t="s">
        <v>9054</v>
      </c>
      <c r="D3017" s="4" t="s">
        <v>9055</v>
      </c>
      <c r="E3017" s="4" t="s">
        <v>9056</v>
      </c>
      <c r="F3017" s="5"/>
    </row>
    <row r="3018" customFormat="false" ht="12.8" hidden="false" customHeight="false" outlineLevel="0" collapsed="false">
      <c r="A3018" s="4" t="n">
        <v>8374</v>
      </c>
      <c r="B3018" s="4" t="s">
        <v>7</v>
      </c>
      <c r="C3018" s="4" t="s">
        <v>9057</v>
      </c>
      <c r="D3018" s="4" t="s">
        <v>9058</v>
      </c>
      <c r="E3018" s="4" t="s">
        <v>9059</v>
      </c>
      <c r="F3018" s="5"/>
    </row>
    <row r="3019" customFormat="false" ht="12.8" hidden="false" customHeight="false" outlineLevel="0" collapsed="false">
      <c r="A3019" s="4" t="n">
        <v>8376</v>
      </c>
      <c r="B3019" s="4" t="s">
        <v>7</v>
      </c>
      <c r="C3019" s="4" t="s">
        <v>9060</v>
      </c>
      <c r="D3019" s="4" t="s">
        <v>9061</v>
      </c>
      <c r="E3019" s="4" t="s">
        <v>9062</v>
      </c>
      <c r="F3019" s="5"/>
    </row>
    <row r="3020" customFormat="false" ht="12.8" hidden="false" customHeight="false" outlineLevel="0" collapsed="false">
      <c r="A3020" s="4" t="n">
        <v>8377</v>
      </c>
      <c r="B3020" s="4" t="s">
        <v>7</v>
      </c>
      <c r="C3020" s="4" t="s">
        <v>9063</v>
      </c>
      <c r="D3020" s="4" t="s">
        <v>9064</v>
      </c>
      <c r="E3020" s="4" t="s">
        <v>9065</v>
      </c>
      <c r="F3020" s="5"/>
    </row>
    <row r="3021" customFormat="false" ht="12.8" hidden="false" customHeight="false" outlineLevel="0" collapsed="false">
      <c r="A3021" s="4" t="n">
        <v>8380</v>
      </c>
      <c r="B3021" s="4" t="s">
        <v>7</v>
      </c>
      <c r="C3021" s="4" t="s">
        <v>9066</v>
      </c>
      <c r="D3021" s="4" t="s">
        <v>9067</v>
      </c>
      <c r="E3021" s="4" t="s">
        <v>9068</v>
      </c>
      <c r="F3021" s="5"/>
    </row>
    <row r="3022" customFormat="false" ht="12.8" hidden="false" customHeight="false" outlineLevel="0" collapsed="false">
      <c r="A3022" s="4" t="n">
        <v>8381</v>
      </c>
      <c r="B3022" s="4" t="s">
        <v>7</v>
      </c>
      <c r="C3022" s="4" t="s">
        <v>9069</v>
      </c>
      <c r="D3022" s="4" t="s">
        <v>9070</v>
      </c>
      <c r="E3022" s="4" t="s">
        <v>9071</v>
      </c>
      <c r="F3022" s="5"/>
    </row>
    <row r="3023" customFormat="false" ht="12.8" hidden="false" customHeight="false" outlineLevel="0" collapsed="false">
      <c r="A3023" s="4" t="n">
        <v>8382</v>
      </c>
      <c r="B3023" s="4" t="s">
        <v>7</v>
      </c>
      <c r="C3023" s="4" t="s">
        <v>9072</v>
      </c>
      <c r="D3023" s="4" t="s">
        <v>9073</v>
      </c>
      <c r="E3023" s="4" t="s">
        <v>9074</v>
      </c>
      <c r="F3023" s="5"/>
    </row>
    <row r="3024" customFormat="false" ht="12.8" hidden="false" customHeight="false" outlineLevel="0" collapsed="false">
      <c r="A3024" s="4" t="n">
        <v>8386</v>
      </c>
      <c r="B3024" s="4" t="s">
        <v>7</v>
      </c>
      <c r="C3024" s="4" t="s">
        <v>9075</v>
      </c>
      <c r="D3024" s="4" t="s">
        <v>9076</v>
      </c>
      <c r="E3024" s="4" t="s">
        <v>9077</v>
      </c>
      <c r="F3024" s="5"/>
    </row>
    <row r="3025" customFormat="false" ht="12.8" hidden="false" customHeight="false" outlineLevel="0" collapsed="false">
      <c r="A3025" s="4" t="n">
        <v>8387</v>
      </c>
      <c r="B3025" s="4" t="s">
        <v>7</v>
      </c>
      <c r="C3025" s="4" t="s">
        <v>9078</v>
      </c>
      <c r="D3025" s="4" t="s">
        <v>9079</v>
      </c>
      <c r="E3025" s="4" t="s">
        <v>9080</v>
      </c>
      <c r="F3025" s="5"/>
    </row>
    <row r="3026" customFormat="false" ht="12.8" hidden="false" customHeight="false" outlineLevel="0" collapsed="false">
      <c r="A3026" s="4" t="n">
        <v>8394</v>
      </c>
      <c r="B3026" s="4" t="s">
        <v>7</v>
      </c>
      <c r="C3026" s="4" t="s">
        <v>9081</v>
      </c>
      <c r="D3026" s="4" t="s">
        <v>9082</v>
      </c>
      <c r="E3026" s="4" t="s">
        <v>9083</v>
      </c>
      <c r="F3026" s="5"/>
    </row>
    <row r="3027" customFormat="false" ht="12.8" hidden="false" customHeight="false" outlineLevel="0" collapsed="false">
      <c r="A3027" s="4" t="n">
        <v>8395</v>
      </c>
      <c r="B3027" s="4" t="s">
        <v>7</v>
      </c>
      <c r="C3027" s="4" t="s">
        <v>9084</v>
      </c>
      <c r="D3027" s="4" t="s">
        <v>9085</v>
      </c>
      <c r="E3027" s="4" t="s">
        <v>9086</v>
      </c>
      <c r="F3027" s="5"/>
    </row>
    <row r="3028" customFormat="false" ht="12.8" hidden="false" customHeight="false" outlineLevel="0" collapsed="false">
      <c r="A3028" s="4" t="n">
        <v>8399</v>
      </c>
      <c r="B3028" s="4" t="s">
        <v>7</v>
      </c>
      <c r="C3028" s="4" t="s">
        <v>9087</v>
      </c>
      <c r="D3028" s="4" t="s">
        <v>9088</v>
      </c>
      <c r="E3028" s="4" t="s">
        <v>9089</v>
      </c>
      <c r="F3028" s="5"/>
    </row>
    <row r="3029" customFormat="false" ht="12.8" hidden="false" customHeight="false" outlineLevel="0" collapsed="false">
      <c r="A3029" s="4" t="n">
        <v>8414</v>
      </c>
      <c r="B3029" s="4" t="s">
        <v>7</v>
      </c>
      <c r="C3029" s="4" t="s">
        <v>9090</v>
      </c>
      <c r="D3029" s="4" t="s">
        <v>9091</v>
      </c>
      <c r="E3029" s="4" t="s">
        <v>9092</v>
      </c>
      <c r="F3029" s="5"/>
    </row>
    <row r="3030" customFormat="false" ht="12.8" hidden="false" customHeight="false" outlineLevel="0" collapsed="false">
      <c r="A3030" s="4" t="n">
        <v>8429</v>
      </c>
      <c r="B3030" s="4" t="s">
        <v>7</v>
      </c>
      <c r="C3030" s="4" t="s">
        <v>9093</v>
      </c>
      <c r="D3030" s="4" t="s">
        <v>9094</v>
      </c>
      <c r="E3030" s="4" t="s">
        <v>9095</v>
      </c>
      <c r="F3030" s="5"/>
    </row>
    <row r="3031" customFormat="false" ht="12.8" hidden="false" customHeight="false" outlineLevel="0" collapsed="false">
      <c r="A3031" s="4" t="n">
        <v>8430</v>
      </c>
      <c r="B3031" s="4" t="s">
        <v>7</v>
      </c>
      <c r="C3031" s="4" t="s">
        <v>9096</v>
      </c>
      <c r="D3031" s="4" t="s">
        <v>9097</v>
      </c>
      <c r="E3031" s="4" t="s">
        <v>9098</v>
      </c>
      <c r="F3031" s="5"/>
    </row>
    <row r="3032" customFormat="false" ht="12.8" hidden="false" customHeight="false" outlineLevel="0" collapsed="false">
      <c r="A3032" s="4" t="n">
        <v>8433</v>
      </c>
      <c r="B3032" s="4" t="s">
        <v>7</v>
      </c>
      <c r="C3032" s="4" t="s">
        <v>9099</v>
      </c>
      <c r="D3032" s="4" t="s">
        <v>9100</v>
      </c>
      <c r="E3032" s="4" t="s">
        <v>9101</v>
      </c>
      <c r="F3032" s="5"/>
    </row>
    <row r="3033" customFormat="false" ht="12.8" hidden="false" customHeight="false" outlineLevel="0" collapsed="false">
      <c r="A3033" s="4" t="n">
        <v>8438</v>
      </c>
      <c r="B3033" s="4" t="s">
        <v>7</v>
      </c>
      <c r="C3033" s="4" t="s">
        <v>9102</v>
      </c>
      <c r="D3033" s="4" t="s">
        <v>9103</v>
      </c>
      <c r="E3033" s="4" t="s">
        <v>9104</v>
      </c>
      <c r="F3033" s="5"/>
    </row>
    <row r="3034" customFormat="false" ht="12.8" hidden="false" customHeight="false" outlineLevel="0" collapsed="false">
      <c r="A3034" s="4" t="n">
        <v>8443</v>
      </c>
      <c r="B3034" s="4" t="s">
        <v>7</v>
      </c>
      <c r="C3034" s="4" t="s">
        <v>9105</v>
      </c>
      <c r="D3034" s="4" t="s">
        <v>9106</v>
      </c>
      <c r="E3034" s="4" t="s">
        <v>9107</v>
      </c>
      <c r="F3034" s="5"/>
    </row>
    <row r="3035" customFormat="false" ht="12.8" hidden="false" customHeight="false" outlineLevel="0" collapsed="false">
      <c r="A3035" s="4" t="n">
        <v>8444</v>
      </c>
      <c r="B3035" s="4" t="s">
        <v>7</v>
      </c>
      <c r="C3035" s="4" t="s">
        <v>9108</v>
      </c>
      <c r="D3035" s="4" t="s">
        <v>9109</v>
      </c>
      <c r="E3035" s="4" t="s">
        <v>9110</v>
      </c>
      <c r="F3035" s="5"/>
    </row>
    <row r="3036" customFormat="false" ht="12.8" hidden="false" customHeight="false" outlineLevel="0" collapsed="false">
      <c r="A3036" s="4" t="n">
        <v>8445</v>
      </c>
      <c r="B3036" s="4" t="s">
        <v>7</v>
      </c>
      <c r="C3036" s="4" t="s">
        <v>9111</v>
      </c>
      <c r="D3036" s="4" t="s">
        <v>9112</v>
      </c>
      <c r="E3036" s="4" t="s">
        <v>9113</v>
      </c>
      <c r="F3036" s="5"/>
    </row>
    <row r="3037" customFormat="false" ht="12.8" hidden="false" customHeight="false" outlineLevel="0" collapsed="false">
      <c r="A3037" s="4" t="n">
        <v>8446</v>
      </c>
      <c r="B3037" s="4" t="s">
        <v>7</v>
      </c>
      <c r="C3037" s="4" t="s">
        <v>9114</v>
      </c>
      <c r="D3037" s="4" t="s">
        <v>9115</v>
      </c>
      <c r="E3037" s="4" t="s">
        <v>9116</v>
      </c>
      <c r="F3037" s="5"/>
    </row>
    <row r="3038" customFormat="false" ht="12.8" hidden="false" customHeight="false" outlineLevel="0" collapsed="false">
      <c r="A3038" s="4" t="n">
        <v>8449</v>
      </c>
      <c r="B3038" s="4" t="s">
        <v>7</v>
      </c>
      <c r="C3038" s="4" t="s">
        <v>9117</v>
      </c>
      <c r="D3038" s="4" t="s">
        <v>9118</v>
      </c>
      <c r="E3038" s="4" t="s">
        <v>9119</v>
      </c>
      <c r="F3038" s="5"/>
    </row>
    <row r="3039" customFormat="false" ht="12.8" hidden="false" customHeight="false" outlineLevel="0" collapsed="false">
      <c r="A3039" s="4" t="n">
        <v>8452</v>
      </c>
      <c r="B3039" s="4" t="s">
        <v>7</v>
      </c>
      <c r="C3039" s="4" t="s">
        <v>9120</v>
      </c>
      <c r="D3039" s="4" t="s">
        <v>9121</v>
      </c>
      <c r="E3039" s="4" t="s">
        <v>9122</v>
      </c>
      <c r="F3039" s="5"/>
    </row>
    <row r="3040" customFormat="false" ht="12.8" hidden="false" customHeight="false" outlineLevel="0" collapsed="false">
      <c r="A3040" s="4" t="n">
        <v>8453</v>
      </c>
      <c r="B3040" s="4" t="s">
        <v>7</v>
      </c>
      <c r="C3040" s="4" t="s">
        <v>9123</v>
      </c>
      <c r="D3040" s="4" t="s">
        <v>9124</v>
      </c>
      <c r="E3040" s="4" t="s">
        <v>9125</v>
      </c>
      <c r="F3040" s="5"/>
    </row>
    <row r="3041" customFormat="false" ht="12.8" hidden="false" customHeight="false" outlineLevel="0" collapsed="false">
      <c r="A3041" s="4" t="n">
        <v>8454</v>
      </c>
      <c r="B3041" s="4" t="s">
        <v>7</v>
      </c>
      <c r="C3041" s="4" t="s">
        <v>9126</v>
      </c>
      <c r="D3041" s="4" t="s">
        <v>9127</v>
      </c>
      <c r="E3041" s="4" t="s">
        <v>9128</v>
      </c>
      <c r="F3041" s="5"/>
    </row>
    <row r="3042" customFormat="false" ht="12.8" hidden="false" customHeight="false" outlineLevel="0" collapsed="false">
      <c r="A3042" s="4" t="n">
        <v>8457</v>
      </c>
      <c r="B3042" s="4" t="s">
        <v>7</v>
      </c>
      <c r="C3042" s="4" t="s">
        <v>9129</v>
      </c>
      <c r="D3042" s="4" t="s">
        <v>9130</v>
      </c>
      <c r="E3042" s="4" t="s">
        <v>9131</v>
      </c>
      <c r="F3042" s="5"/>
    </row>
    <row r="3043" customFormat="false" ht="12.8" hidden="false" customHeight="false" outlineLevel="0" collapsed="false">
      <c r="A3043" s="4" t="n">
        <v>8458</v>
      </c>
      <c r="B3043" s="4" t="s">
        <v>7</v>
      </c>
      <c r="C3043" s="4" t="s">
        <v>9132</v>
      </c>
      <c r="D3043" s="4" t="s">
        <v>9133</v>
      </c>
      <c r="E3043" s="4" t="s">
        <v>9134</v>
      </c>
      <c r="F3043" s="5"/>
    </row>
    <row r="3044" customFormat="false" ht="12.8" hidden="false" customHeight="false" outlineLevel="0" collapsed="false">
      <c r="A3044" s="4" t="n">
        <v>8461</v>
      </c>
      <c r="B3044" s="4" t="s">
        <v>7</v>
      </c>
      <c r="C3044" s="4" t="s">
        <v>9135</v>
      </c>
      <c r="D3044" s="4" t="s">
        <v>9136</v>
      </c>
      <c r="E3044" s="4" t="s">
        <v>9137</v>
      </c>
      <c r="F3044" s="5"/>
    </row>
    <row r="3045" customFormat="false" ht="12.8" hidden="false" customHeight="false" outlineLevel="0" collapsed="false">
      <c r="A3045" s="4" t="n">
        <v>8463</v>
      </c>
      <c r="B3045" s="4" t="s">
        <v>7</v>
      </c>
      <c r="C3045" s="4" t="s">
        <v>9138</v>
      </c>
      <c r="D3045" s="4" t="s">
        <v>9139</v>
      </c>
      <c r="E3045" s="4" t="s">
        <v>9140</v>
      </c>
      <c r="F3045" s="5"/>
    </row>
    <row r="3046" customFormat="false" ht="12.8" hidden="false" customHeight="false" outlineLevel="0" collapsed="false">
      <c r="A3046" s="4" t="n">
        <v>8468</v>
      </c>
      <c r="B3046" s="4" t="s">
        <v>7</v>
      </c>
      <c r="C3046" s="4" t="s">
        <v>9141</v>
      </c>
      <c r="D3046" s="4" t="s">
        <v>9142</v>
      </c>
      <c r="E3046" s="4" t="s">
        <v>9143</v>
      </c>
      <c r="F3046" s="5"/>
    </row>
    <row r="3047" customFormat="false" ht="12.8" hidden="false" customHeight="false" outlineLevel="0" collapsed="false">
      <c r="A3047" s="4" t="n">
        <v>8474</v>
      </c>
      <c r="B3047" s="4" t="s">
        <v>7</v>
      </c>
      <c r="C3047" s="4" t="s">
        <v>9144</v>
      </c>
      <c r="D3047" s="4" t="s">
        <v>9145</v>
      </c>
      <c r="E3047" s="4" t="s">
        <v>9146</v>
      </c>
      <c r="F3047" s="5"/>
    </row>
    <row r="3048" customFormat="false" ht="12.8" hidden="false" customHeight="false" outlineLevel="0" collapsed="false">
      <c r="A3048" s="4" t="n">
        <v>8475</v>
      </c>
      <c r="B3048" s="4" t="s">
        <v>7</v>
      </c>
      <c r="C3048" s="4" t="s">
        <v>9147</v>
      </c>
      <c r="D3048" s="4" t="s">
        <v>9148</v>
      </c>
      <c r="E3048" s="4" t="s">
        <v>9149</v>
      </c>
      <c r="F3048" s="5"/>
    </row>
    <row r="3049" customFormat="false" ht="12.8" hidden="false" customHeight="false" outlineLevel="0" collapsed="false">
      <c r="A3049" s="4" t="n">
        <v>8480</v>
      </c>
      <c r="B3049" s="4" t="s">
        <v>7</v>
      </c>
      <c r="C3049" s="4" t="s">
        <v>9150</v>
      </c>
      <c r="D3049" s="4" t="s">
        <v>9151</v>
      </c>
      <c r="E3049" s="4" t="s">
        <v>9152</v>
      </c>
      <c r="F3049" s="5"/>
    </row>
    <row r="3050" customFormat="false" ht="12.8" hidden="false" customHeight="false" outlineLevel="0" collapsed="false">
      <c r="A3050" s="4" t="n">
        <v>8481</v>
      </c>
      <c r="B3050" s="4" t="s">
        <v>7</v>
      </c>
      <c r="C3050" s="4" t="s">
        <v>9153</v>
      </c>
      <c r="D3050" s="4" t="s">
        <v>9154</v>
      </c>
      <c r="E3050" s="4" t="s">
        <v>9155</v>
      </c>
      <c r="F3050" s="5"/>
    </row>
    <row r="3051" customFormat="false" ht="12.8" hidden="false" customHeight="false" outlineLevel="0" collapsed="false">
      <c r="A3051" s="4" t="n">
        <v>8482</v>
      </c>
      <c r="B3051" s="4" t="s">
        <v>7</v>
      </c>
      <c r="C3051" s="4" t="s">
        <v>9156</v>
      </c>
      <c r="D3051" s="4" t="s">
        <v>9157</v>
      </c>
      <c r="E3051" s="4" t="s">
        <v>9158</v>
      </c>
      <c r="F3051" s="5"/>
    </row>
    <row r="3052" customFormat="false" ht="12.8" hidden="false" customHeight="false" outlineLevel="0" collapsed="false">
      <c r="A3052" s="4" t="n">
        <v>8483</v>
      </c>
      <c r="B3052" s="4" t="s">
        <v>7</v>
      </c>
      <c r="C3052" s="4" t="s">
        <v>9159</v>
      </c>
      <c r="D3052" s="4" t="s">
        <v>9160</v>
      </c>
      <c r="E3052" s="4" t="s">
        <v>9161</v>
      </c>
      <c r="F3052" s="5"/>
    </row>
    <row r="3053" customFormat="false" ht="12.8" hidden="false" customHeight="false" outlineLevel="0" collapsed="false">
      <c r="A3053" s="4" t="n">
        <v>8488</v>
      </c>
      <c r="B3053" s="4" t="s">
        <v>7</v>
      </c>
      <c r="C3053" s="4" t="s">
        <v>9162</v>
      </c>
      <c r="D3053" s="4" t="s">
        <v>9163</v>
      </c>
      <c r="E3053" s="4" t="s">
        <v>9164</v>
      </c>
      <c r="F3053" s="5"/>
    </row>
    <row r="3054" customFormat="false" ht="12.8" hidden="false" customHeight="false" outlineLevel="0" collapsed="false">
      <c r="A3054" s="4" t="n">
        <v>8491</v>
      </c>
      <c r="B3054" s="4" t="s">
        <v>7</v>
      </c>
      <c r="C3054" s="4" t="s">
        <v>9165</v>
      </c>
      <c r="D3054" s="4" t="s">
        <v>9166</v>
      </c>
      <c r="E3054" s="4" t="s">
        <v>9167</v>
      </c>
      <c r="F3054" s="5"/>
    </row>
    <row r="3055" customFormat="false" ht="12.8" hidden="false" customHeight="false" outlineLevel="0" collapsed="false">
      <c r="A3055" s="4" t="n">
        <v>8498</v>
      </c>
      <c r="B3055" s="4" t="s">
        <v>7</v>
      </c>
      <c r="C3055" s="4" t="s">
        <v>9168</v>
      </c>
      <c r="D3055" s="4" t="s">
        <v>9169</v>
      </c>
      <c r="E3055" s="4" t="s">
        <v>9170</v>
      </c>
      <c r="F3055" s="5"/>
    </row>
    <row r="3056" customFormat="false" ht="12.8" hidden="false" customHeight="false" outlineLevel="0" collapsed="false">
      <c r="A3056" s="4" t="n">
        <v>8501</v>
      </c>
      <c r="B3056" s="4" t="s">
        <v>7</v>
      </c>
      <c r="C3056" s="4" t="s">
        <v>9171</v>
      </c>
      <c r="D3056" s="4" t="s">
        <v>9172</v>
      </c>
      <c r="E3056" s="4" t="s">
        <v>9173</v>
      </c>
      <c r="F3056" s="5"/>
    </row>
    <row r="3057" customFormat="false" ht="12.8" hidden="false" customHeight="false" outlineLevel="0" collapsed="false">
      <c r="A3057" s="4" t="n">
        <v>8510</v>
      </c>
      <c r="B3057" s="4" t="s">
        <v>7</v>
      </c>
      <c r="C3057" s="4" t="s">
        <v>9174</v>
      </c>
      <c r="D3057" s="4" t="s">
        <v>9175</v>
      </c>
      <c r="E3057" s="4" t="s">
        <v>9176</v>
      </c>
      <c r="F3057" s="5"/>
    </row>
    <row r="3058" customFormat="false" ht="12.8" hidden="false" customHeight="false" outlineLevel="0" collapsed="false">
      <c r="A3058" s="4" t="n">
        <v>8511</v>
      </c>
      <c r="B3058" s="4" t="s">
        <v>7</v>
      </c>
      <c r="C3058" s="4" t="s">
        <v>9177</v>
      </c>
      <c r="D3058" s="4" t="s">
        <v>9178</v>
      </c>
      <c r="E3058" s="4" t="s">
        <v>9179</v>
      </c>
      <c r="F3058" s="5"/>
    </row>
    <row r="3059" customFormat="false" ht="12.8" hidden="false" customHeight="false" outlineLevel="0" collapsed="false">
      <c r="A3059" s="4" t="n">
        <v>8512</v>
      </c>
      <c r="B3059" s="4" t="s">
        <v>7</v>
      </c>
      <c r="C3059" s="4" t="s">
        <v>9180</v>
      </c>
      <c r="D3059" s="4" t="s">
        <v>9181</v>
      </c>
      <c r="E3059" s="4" t="s">
        <v>9182</v>
      </c>
      <c r="F3059" s="5"/>
    </row>
    <row r="3060" customFormat="false" ht="12.8" hidden="false" customHeight="false" outlineLevel="0" collapsed="false">
      <c r="A3060" s="4" t="n">
        <v>8513</v>
      </c>
      <c r="B3060" s="4" t="s">
        <v>7</v>
      </c>
      <c r="C3060" s="4" t="s">
        <v>9183</v>
      </c>
      <c r="D3060" s="4" t="s">
        <v>9184</v>
      </c>
      <c r="E3060" s="4" t="s">
        <v>9185</v>
      </c>
      <c r="F3060" s="5"/>
    </row>
    <row r="3061" customFormat="false" ht="12.8" hidden="false" customHeight="false" outlineLevel="0" collapsed="false">
      <c r="A3061" s="4" t="n">
        <v>8514</v>
      </c>
      <c r="B3061" s="4" t="s">
        <v>7</v>
      </c>
      <c r="C3061" s="4" t="s">
        <v>9186</v>
      </c>
      <c r="D3061" s="4" t="s">
        <v>9187</v>
      </c>
      <c r="E3061" s="4" t="s">
        <v>9188</v>
      </c>
      <c r="F3061" s="5"/>
    </row>
    <row r="3062" customFormat="false" ht="12.8" hidden="false" customHeight="false" outlineLevel="0" collapsed="false">
      <c r="A3062" s="4" t="n">
        <v>8515</v>
      </c>
      <c r="B3062" s="4" t="s">
        <v>7</v>
      </c>
      <c r="C3062" s="4" t="s">
        <v>9189</v>
      </c>
      <c r="D3062" s="4" t="s">
        <v>9190</v>
      </c>
      <c r="E3062" s="4" t="s">
        <v>9191</v>
      </c>
      <c r="F3062" s="5"/>
    </row>
    <row r="3063" customFormat="false" ht="12.8" hidden="false" customHeight="false" outlineLevel="0" collapsed="false">
      <c r="A3063" s="4" t="n">
        <v>8519</v>
      </c>
      <c r="B3063" s="4" t="s">
        <v>7</v>
      </c>
      <c r="C3063" s="4" t="s">
        <v>9192</v>
      </c>
      <c r="D3063" s="4" t="s">
        <v>9193</v>
      </c>
      <c r="E3063" s="4" t="s">
        <v>9194</v>
      </c>
      <c r="F3063" s="5"/>
    </row>
    <row r="3064" customFormat="false" ht="12.8" hidden="false" customHeight="false" outlineLevel="0" collapsed="false">
      <c r="A3064" s="4" t="n">
        <v>8520</v>
      </c>
      <c r="B3064" s="4" t="s">
        <v>7</v>
      </c>
      <c r="C3064" s="4" t="s">
        <v>9195</v>
      </c>
      <c r="D3064" s="4" t="s">
        <v>9196</v>
      </c>
      <c r="E3064" s="4" t="s">
        <v>9197</v>
      </c>
      <c r="F3064" s="5"/>
    </row>
    <row r="3065" customFormat="false" ht="12.8" hidden="false" customHeight="false" outlineLevel="0" collapsed="false">
      <c r="A3065" s="4" t="n">
        <v>8524</v>
      </c>
      <c r="B3065" s="4" t="s">
        <v>7</v>
      </c>
      <c r="C3065" s="4" t="s">
        <v>9198</v>
      </c>
      <c r="D3065" s="4" t="s">
        <v>9199</v>
      </c>
      <c r="E3065" s="4" t="s">
        <v>9200</v>
      </c>
      <c r="F3065" s="5"/>
    </row>
    <row r="3066" customFormat="false" ht="12.8" hidden="false" customHeight="false" outlineLevel="0" collapsed="false">
      <c r="A3066" s="4" t="n">
        <v>8525</v>
      </c>
      <c r="B3066" s="4" t="s">
        <v>7</v>
      </c>
      <c r="C3066" s="4" t="s">
        <v>9201</v>
      </c>
      <c r="D3066" s="4" t="s">
        <v>9202</v>
      </c>
      <c r="E3066" s="4" t="s">
        <v>9203</v>
      </c>
      <c r="F3066" s="5"/>
    </row>
    <row r="3067" customFormat="false" ht="12.8" hidden="false" customHeight="false" outlineLevel="0" collapsed="false">
      <c r="A3067" s="4" t="n">
        <v>8526</v>
      </c>
      <c r="B3067" s="4" t="s">
        <v>7</v>
      </c>
      <c r="C3067" s="4" t="s">
        <v>9204</v>
      </c>
      <c r="D3067" s="4" t="s">
        <v>9205</v>
      </c>
      <c r="E3067" s="4" t="s">
        <v>9206</v>
      </c>
      <c r="F3067" s="5"/>
    </row>
    <row r="3068" customFormat="false" ht="12.8" hidden="false" customHeight="false" outlineLevel="0" collapsed="false">
      <c r="A3068" s="4" t="n">
        <v>8527</v>
      </c>
      <c r="B3068" s="4" t="s">
        <v>7</v>
      </c>
      <c r="C3068" s="4" t="s">
        <v>9207</v>
      </c>
      <c r="D3068" s="4" t="s">
        <v>9208</v>
      </c>
      <c r="E3068" s="4" t="s">
        <v>9209</v>
      </c>
      <c r="F3068" s="5"/>
    </row>
    <row r="3069" customFormat="false" ht="12.8" hidden="false" customHeight="false" outlineLevel="0" collapsed="false">
      <c r="A3069" s="4" t="n">
        <v>8542</v>
      </c>
      <c r="B3069" s="4" t="s">
        <v>7</v>
      </c>
      <c r="C3069" s="4" t="s">
        <v>9210</v>
      </c>
      <c r="D3069" s="4" t="s">
        <v>9211</v>
      </c>
      <c r="E3069" s="4" t="s">
        <v>9212</v>
      </c>
      <c r="F3069" s="5"/>
    </row>
    <row r="3070" customFormat="false" ht="12.8" hidden="false" customHeight="false" outlineLevel="0" collapsed="false">
      <c r="A3070" s="4" t="n">
        <v>8544</v>
      </c>
      <c r="B3070" s="4" t="s">
        <v>7</v>
      </c>
      <c r="C3070" s="4" t="s">
        <v>9213</v>
      </c>
      <c r="D3070" s="4" t="s">
        <v>9214</v>
      </c>
      <c r="E3070" s="4" t="s">
        <v>9215</v>
      </c>
      <c r="F3070" s="5"/>
    </row>
    <row r="3071" customFormat="false" ht="12.8" hidden="false" customHeight="false" outlineLevel="0" collapsed="false">
      <c r="A3071" s="4" t="n">
        <v>8545</v>
      </c>
      <c r="B3071" s="4" t="s">
        <v>7</v>
      </c>
      <c r="C3071" s="4" t="s">
        <v>9216</v>
      </c>
      <c r="D3071" s="4" t="s">
        <v>9217</v>
      </c>
      <c r="E3071" s="4" t="s">
        <v>9218</v>
      </c>
      <c r="F3071" s="5"/>
    </row>
    <row r="3072" customFormat="false" ht="12.8" hidden="false" customHeight="false" outlineLevel="0" collapsed="false">
      <c r="A3072" s="4" t="n">
        <v>8548</v>
      </c>
      <c r="B3072" s="4" t="s">
        <v>7</v>
      </c>
      <c r="C3072" s="4" t="s">
        <v>9219</v>
      </c>
      <c r="D3072" s="4" t="s">
        <v>9220</v>
      </c>
      <c r="E3072" s="4" t="s">
        <v>9221</v>
      </c>
      <c r="F3072" s="5"/>
    </row>
    <row r="3073" customFormat="false" ht="12.8" hidden="false" customHeight="false" outlineLevel="0" collapsed="false">
      <c r="A3073" s="4" t="n">
        <v>8552</v>
      </c>
      <c r="B3073" s="4" t="s">
        <v>7</v>
      </c>
      <c r="C3073" s="4" t="s">
        <v>9222</v>
      </c>
      <c r="D3073" s="4" t="s">
        <v>9223</v>
      </c>
      <c r="E3073" s="4" t="s">
        <v>9224</v>
      </c>
      <c r="F3073" s="5"/>
    </row>
    <row r="3074" customFormat="false" ht="12.8" hidden="false" customHeight="false" outlineLevel="0" collapsed="false">
      <c r="A3074" s="4" t="n">
        <v>8553</v>
      </c>
      <c r="B3074" s="4" t="s">
        <v>7</v>
      </c>
      <c r="C3074" s="4" t="s">
        <v>9225</v>
      </c>
      <c r="D3074" s="4" t="s">
        <v>9226</v>
      </c>
      <c r="E3074" s="4" t="s">
        <v>9227</v>
      </c>
      <c r="F3074" s="5"/>
    </row>
    <row r="3075" customFormat="false" ht="12.8" hidden="false" customHeight="false" outlineLevel="0" collapsed="false">
      <c r="A3075" s="4" t="n">
        <v>8562</v>
      </c>
      <c r="B3075" s="4" t="s">
        <v>7</v>
      </c>
      <c r="C3075" s="4" t="s">
        <v>9228</v>
      </c>
      <c r="D3075" s="4" t="s">
        <v>9229</v>
      </c>
      <c r="E3075" s="4" t="s">
        <v>9230</v>
      </c>
      <c r="F3075" s="5"/>
    </row>
    <row r="3076" customFormat="false" ht="12.8" hidden="false" customHeight="false" outlineLevel="0" collapsed="false">
      <c r="A3076" s="4" t="n">
        <v>8563</v>
      </c>
      <c r="B3076" s="4" t="s">
        <v>7</v>
      </c>
      <c r="C3076" s="4" t="s">
        <v>9231</v>
      </c>
      <c r="D3076" s="4" t="s">
        <v>9232</v>
      </c>
      <c r="E3076" s="4" t="s">
        <v>9233</v>
      </c>
      <c r="F3076" s="5"/>
    </row>
    <row r="3077" customFormat="false" ht="12.8" hidden="false" customHeight="false" outlineLevel="0" collapsed="false">
      <c r="A3077" s="4" t="n">
        <v>8567</v>
      </c>
      <c r="B3077" s="4" t="s">
        <v>7</v>
      </c>
      <c r="C3077" s="4" t="s">
        <v>9234</v>
      </c>
      <c r="D3077" s="4" t="s">
        <v>9235</v>
      </c>
      <c r="E3077" s="4" t="s">
        <v>9236</v>
      </c>
      <c r="F3077" s="5"/>
    </row>
    <row r="3078" customFormat="false" ht="12.8" hidden="false" customHeight="false" outlineLevel="0" collapsed="false">
      <c r="A3078" s="4" t="n">
        <v>8568</v>
      </c>
      <c r="B3078" s="4" t="s">
        <v>7</v>
      </c>
      <c r="C3078" s="4" t="s">
        <v>9237</v>
      </c>
      <c r="D3078" s="4" t="s">
        <v>9238</v>
      </c>
      <c r="E3078" s="4" t="s">
        <v>9239</v>
      </c>
      <c r="F3078" s="5"/>
    </row>
    <row r="3079" customFormat="false" ht="12.8" hidden="false" customHeight="false" outlineLevel="0" collapsed="false">
      <c r="A3079" s="4" t="n">
        <v>8573</v>
      </c>
      <c r="B3079" s="4" t="s">
        <v>7</v>
      </c>
      <c r="C3079" s="4" t="s">
        <v>9240</v>
      </c>
      <c r="D3079" s="4" t="s">
        <v>9241</v>
      </c>
      <c r="E3079" s="4" t="s">
        <v>9242</v>
      </c>
      <c r="F3079" s="5"/>
    </row>
    <row r="3080" customFormat="false" ht="12.8" hidden="false" customHeight="false" outlineLevel="0" collapsed="false">
      <c r="A3080" s="4" t="n">
        <v>8576</v>
      </c>
      <c r="B3080" s="4" t="s">
        <v>7</v>
      </c>
      <c r="C3080" s="4" t="s">
        <v>9243</v>
      </c>
      <c r="D3080" s="4" t="s">
        <v>9244</v>
      </c>
      <c r="E3080" s="4" t="s">
        <v>9245</v>
      </c>
      <c r="F3080" s="5"/>
    </row>
    <row r="3081" customFormat="false" ht="12.8" hidden="false" customHeight="false" outlineLevel="0" collapsed="false">
      <c r="A3081" s="4" t="n">
        <v>8578</v>
      </c>
      <c r="B3081" s="4" t="s">
        <v>7</v>
      </c>
      <c r="C3081" s="4" t="s">
        <v>9246</v>
      </c>
      <c r="D3081" s="4" t="s">
        <v>9247</v>
      </c>
      <c r="E3081" s="4" t="s">
        <v>9248</v>
      </c>
      <c r="F3081" s="5"/>
    </row>
    <row r="3082" customFormat="false" ht="12.8" hidden="false" customHeight="false" outlineLevel="0" collapsed="false">
      <c r="A3082" s="4" t="n">
        <v>8579</v>
      </c>
      <c r="B3082" s="4" t="s">
        <v>7</v>
      </c>
      <c r="C3082" s="4" t="s">
        <v>9249</v>
      </c>
      <c r="D3082" s="4" t="s">
        <v>9250</v>
      </c>
      <c r="E3082" s="4" t="s">
        <v>9251</v>
      </c>
      <c r="F3082" s="5"/>
    </row>
    <row r="3083" customFormat="false" ht="12.8" hidden="false" customHeight="false" outlineLevel="0" collapsed="false">
      <c r="A3083" s="4" t="n">
        <v>8584</v>
      </c>
      <c r="B3083" s="4" t="s">
        <v>7</v>
      </c>
      <c r="C3083" s="4" t="s">
        <v>9252</v>
      </c>
      <c r="D3083" s="4" t="s">
        <v>9253</v>
      </c>
      <c r="E3083" s="4" t="s">
        <v>9254</v>
      </c>
      <c r="F3083" s="5"/>
    </row>
    <row r="3084" customFormat="false" ht="12.8" hidden="false" customHeight="false" outlineLevel="0" collapsed="false">
      <c r="A3084" s="4" t="n">
        <v>8589</v>
      </c>
      <c r="B3084" s="4" t="s">
        <v>7</v>
      </c>
      <c r="C3084" s="4" t="s">
        <v>9255</v>
      </c>
      <c r="D3084" s="4" t="s">
        <v>9256</v>
      </c>
      <c r="E3084" s="4" t="s">
        <v>9257</v>
      </c>
      <c r="F3084" s="5"/>
    </row>
    <row r="3085" customFormat="false" ht="12.8" hidden="false" customHeight="false" outlineLevel="0" collapsed="false">
      <c r="A3085" s="4" t="n">
        <v>8605</v>
      </c>
      <c r="B3085" s="4" t="s">
        <v>7</v>
      </c>
      <c r="C3085" s="4" t="s">
        <v>9258</v>
      </c>
      <c r="D3085" s="4" t="s">
        <v>9259</v>
      </c>
      <c r="E3085" s="4" t="s">
        <v>9260</v>
      </c>
      <c r="F3085" s="5"/>
    </row>
    <row r="3086" customFormat="false" ht="12.8" hidden="false" customHeight="false" outlineLevel="0" collapsed="false">
      <c r="A3086" s="4" t="n">
        <v>8606</v>
      </c>
      <c r="B3086" s="4" t="s">
        <v>7</v>
      </c>
      <c r="C3086" s="4" t="s">
        <v>9261</v>
      </c>
      <c r="D3086" s="4" t="s">
        <v>9262</v>
      </c>
      <c r="E3086" s="4" t="s">
        <v>9263</v>
      </c>
      <c r="F3086" s="5"/>
    </row>
    <row r="3087" customFormat="false" ht="12.8" hidden="false" customHeight="false" outlineLevel="0" collapsed="false">
      <c r="A3087" s="4" t="n">
        <v>8607</v>
      </c>
      <c r="B3087" s="4" t="s">
        <v>7</v>
      </c>
      <c r="C3087" s="4" t="s">
        <v>9264</v>
      </c>
      <c r="D3087" s="4" t="s">
        <v>9265</v>
      </c>
      <c r="E3087" s="4" t="s">
        <v>9266</v>
      </c>
      <c r="F3087" s="5"/>
    </row>
    <row r="3088" customFormat="false" ht="12.8" hidden="false" customHeight="false" outlineLevel="0" collapsed="false">
      <c r="A3088" s="4" t="n">
        <v>8631</v>
      </c>
      <c r="B3088" s="4" t="s">
        <v>7</v>
      </c>
      <c r="C3088" s="4" t="s">
        <v>9267</v>
      </c>
      <c r="D3088" s="4" t="s">
        <v>9268</v>
      </c>
      <c r="E3088" s="4" t="s">
        <v>9269</v>
      </c>
      <c r="F3088" s="5"/>
    </row>
    <row r="3089" customFormat="false" ht="12.8" hidden="false" customHeight="false" outlineLevel="0" collapsed="false">
      <c r="A3089" s="4" t="n">
        <v>8641</v>
      </c>
      <c r="B3089" s="4" t="s">
        <v>7</v>
      </c>
      <c r="C3089" s="4" t="s">
        <v>9270</v>
      </c>
      <c r="D3089" s="4" t="s">
        <v>9271</v>
      </c>
      <c r="E3089" s="4" t="s">
        <v>9272</v>
      </c>
      <c r="F3089" s="5"/>
    </row>
    <row r="3090" customFormat="false" ht="12.8" hidden="false" customHeight="false" outlineLevel="0" collapsed="false">
      <c r="A3090" s="4" t="n">
        <v>8643</v>
      </c>
      <c r="B3090" s="4" t="s">
        <v>7</v>
      </c>
      <c r="C3090" s="4" t="s">
        <v>9273</v>
      </c>
      <c r="D3090" s="4" t="s">
        <v>9274</v>
      </c>
      <c r="E3090" s="4" t="s">
        <v>9275</v>
      </c>
      <c r="F3090" s="5"/>
    </row>
    <row r="3091" customFormat="false" ht="12.8" hidden="false" customHeight="false" outlineLevel="0" collapsed="false">
      <c r="A3091" s="4" t="n">
        <v>8646</v>
      </c>
      <c r="B3091" s="4" t="s">
        <v>7</v>
      </c>
      <c r="C3091" s="4" t="s">
        <v>9276</v>
      </c>
      <c r="D3091" s="4" t="s">
        <v>9277</v>
      </c>
      <c r="E3091" s="4" t="s">
        <v>9278</v>
      </c>
      <c r="F3091" s="5"/>
    </row>
    <row r="3092" customFormat="false" ht="12.8" hidden="false" customHeight="false" outlineLevel="0" collapsed="false">
      <c r="A3092" s="4" t="n">
        <v>8648</v>
      </c>
      <c r="B3092" s="4" t="s">
        <v>7</v>
      </c>
      <c r="C3092" s="4" t="s">
        <v>9279</v>
      </c>
      <c r="D3092" s="4" t="s">
        <v>9280</v>
      </c>
      <c r="E3092" s="4" t="s">
        <v>9281</v>
      </c>
      <c r="F3092" s="5"/>
    </row>
    <row r="3093" customFormat="false" ht="12.8" hidden="false" customHeight="false" outlineLevel="0" collapsed="false">
      <c r="A3093" s="4" t="n">
        <v>8652</v>
      </c>
      <c r="B3093" s="4" t="s">
        <v>7</v>
      </c>
      <c r="C3093" s="4" t="s">
        <v>9282</v>
      </c>
      <c r="D3093" s="4" t="s">
        <v>9283</v>
      </c>
      <c r="E3093" s="4" t="s">
        <v>9284</v>
      </c>
      <c r="F3093" s="5"/>
    </row>
    <row r="3094" customFormat="false" ht="12.8" hidden="false" customHeight="false" outlineLevel="0" collapsed="false">
      <c r="A3094" s="4" t="n">
        <v>8656</v>
      </c>
      <c r="B3094" s="4" t="s">
        <v>7</v>
      </c>
      <c r="C3094" s="4" t="s">
        <v>9285</v>
      </c>
      <c r="D3094" s="4" t="s">
        <v>9286</v>
      </c>
      <c r="E3094" s="4" t="s">
        <v>9287</v>
      </c>
      <c r="F3094" s="5"/>
    </row>
    <row r="3095" customFormat="false" ht="12.8" hidden="false" customHeight="false" outlineLevel="0" collapsed="false">
      <c r="A3095" s="4" t="n">
        <v>8673</v>
      </c>
      <c r="B3095" s="4" t="s">
        <v>7</v>
      </c>
      <c r="C3095" s="4" t="s">
        <v>9288</v>
      </c>
      <c r="D3095" s="4" t="s">
        <v>9289</v>
      </c>
      <c r="E3095" s="4" t="s">
        <v>9290</v>
      </c>
      <c r="F3095" s="5"/>
    </row>
    <row r="3096" customFormat="false" ht="12.8" hidden="false" customHeight="false" outlineLevel="0" collapsed="false">
      <c r="A3096" s="4" t="n">
        <v>8683</v>
      </c>
      <c r="B3096" s="4" t="s">
        <v>7</v>
      </c>
      <c r="C3096" s="4" t="s">
        <v>9291</v>
      </c>
      <c r="D3096" s="4" t="s">
        <v>9292</v>
      </c>
      <c r="E3096" s="4" t="s">
        <v>9293</v>
      </c>
      <c r="F3096" s="5"/>
    </row>
    <row r="3097" customFormat="false" ht="12.8" hidden="false" customHeight="false" outlineLevel="0" collapsed="false">
      <c r="A3097" s="4" t="n">
        <v>8687</v>
      </c>
      <c r="B3097" s="4" t="s">
        <v>7</v>
      </c>
      <c r="C3097" s="4" t="s">
        <v>9294</v>
      </c>
      <c r="D3097" s="4" t="s">
        <v>9295</v>
      </c>
      <c r="E3097" s="4" t="s">
        <v>9296</v>
      </c>
      <c r="F3097" s="5"/>
    </row>
    <row r="3098" customFormat="false" ht="12.8" hidden="false" customHeight="false" outlineLevel="0" collapsed="false">
      <c r="A3098" s="4" t="n">
        <v>8688</v>
      </c>
      <c r="B3098" s="4" t="s">
        <v>7</v>
      </c>
      <c r="C3098" s="4" t="s">
        <v>9297</v>
      </c>
      <c r="D3098" s="4" t="s">
        <v>9298</v>
      </c>
      <c r="E3098" s="4" t="s">
        <v>9299</v>
      </c>
      <c r="F3098" s="5"/>
    </row>
    <row r="3099" customFormat="false" ht="12.8" hidden="false" customHeight="false" outlineLevel="0" collapsed="false">
      <c r="A3099" s="4" t="n">
        <v>8689</v>
      </c>
      <c r="B3099" s="4" t="s">
        <v>7</v>
      </c>
      <c r="C3099" s="4" t="s">
        <v>9300</v>
      </c>
      <c r="D3099" s="4" t="s">
        <v>9301</v>
      </c>
      <c r="E3099" s="4" t="s">
        <v>9302</v>
      </c>
      <c r="F3099" s="5"/>
    </row>
    <row r="3100" customFormat="false" ht="12.8" hidden="false" customHeight="false" outlineLevel="0" collapsed="false">
      <c r="A3100" s="4" t="n">
        <v>8693</v>
      </c>
      <c r="B3100" s="4" t="s">
        <v>7</v>
      </c>
      <c r="C3100" s="4" t="s">
        <v>9303</v>
      </c>
      <c r="D3100" s="4" t="s">
        <v>9304</v>
      </c>
      <c r="E3100" s="4" t="s">
        <v>9305</v>
      </c>
      <c r="F3100" s="5"/>
    </row>
    <row r="3101" customFormat="false" ht="12.8" hidden="false" customHeight="false" outlineLevel="0" collapsed="false">
      <c r="A3101" s="4" t="n">
        <v>8701</v>
      </c>
      <c r="B3101" s="4" t="s">
        <v>7</v>
      </c>
      <c r="C3101" s="4" t="s">
        <v>9306</v>
      </c>
      <c r="D3101" s="4" t="s">
        <v>9307</v>
      </c>
      <c r="E3101" s="4" t="s">
        <v>9308</v>
      </c>
      <c r="F3101" s="5"/>
    </row>
    <row r="3102" customFormat="false" ht="12.8" hidden="false" customHeight="false" outlineLevel="0" collapsed="false">
      <c r="A3102" s="4" t="n">
        <v>8702</v>
      </c>
      <c r="B3102" s="4" t="s">
        <v>7</v>
      </c>
      <c r="C3102" s="4" t="s">
        <v>9309</v>
      </c>
      <c r="D3102" s="4" t="s">
        <v>9310</v>
      </c>
      <c r="E3102" s="4" t="s">
        <v>9311</v>
      </c>
      <c r="F3102" s="5"/>
    </row>
    <row r="3103" customFormat="false" ht="12.8" hidden="false" customHeight="false" outlineLevel="0" collapsed="false">
      <c r="A3103" s="4" t="n">
        <v>8703</v>
      </c>
      <c r="B3103" s="4" t="s">
        <v>7</v>
      </c>
      <c r="C3103" s="4" t="s">
        <v>9312</v>
      </c>
      <c r="D3103" s="4" t="s">
        <v>9313</v>
      </c>
      <c r="E3103" s="4" t="s">
        <v>9314</v>
      </c>
      <c r="F3103" s="5"/>
    </row>
    <row r="3104" customFormat="false" ht="12.8" hidden="false" customHeight="false" outlineLevel="0" collapsed="false">
      <c r="A3104" s="4" t="n">
        <v>8706</v>
      </c>
      <c r="B3104" s="4" t="s">
        <v>7</v>
      </c>
      <c r="C3104" s="4" t="s">
        <v>9315</v>
      </c>
      <c r="D3104" s="4" t="s">
        <v>9316</v>
      </c>
      <c r="E3104" s="4" t="s">
        <v>9317</v>
      </c>
      <c r="F3104" s="5"/>
    </row>
    <row r="3105" customFormat="false" ht="12.8" hidden="false" customHeight="false" outlineLevel="0" collapsed="false">
      <c r="A3105" s="4" t="n">
        <v>8707</v>
      </c>
      <c r="B3105" s="4" t="s">
        <v>7</v>
      </c>
      <c r="C3105" s="4" t="s">
        <v>9318</v>
      </c>
      <c r="D3105" s="4" t="s">
        <v>9319</v>
      </c>
      <c r="E3105" s="4" t="s">
        <v>9320</v>
      </c>
      <c r="F3105" s="5"/>
    </row>
    <row r="3106" customFormat="false" ht="12.8" hidden="false" customHeight="false" outlineLevel="0" collapsed="false">
      <c r="A3106" s="4" t="n">
        <v>8716</v>
      </c>
      <c r="B3106" s="4" t="s">
        <v>7</v>
      </c>
      <c r="C3106" s="4" t="s">
        <v>9321</v>
      </c>
      <c r="D3106" s="4" t="s">
        <v>9322</v>
      </c>
      <c r="E3106" s="4" t="s">
        <v>9323</v>
      </c>
      <c r="F3106" s="5"/>
    </row>
    <row r="3107" customFormat="false" ht="12.8" hidden="false" customHeight="false" outlineLevel="0" collapsed="false">
      <c r="A3107" s="4" t="n">
        <v>8717</v>
      </c>
      <c r="B3107" s="4" t="s">
        <v>7</v>
      </c>
      <c r="C3107" s="4" t="s">
        <v>9324</v>
      </c>
      <c r="D3107" s="4" t="s">
        <v>9325</v>
      </c>
      <c r="E3107" s="4" t="s">
        <v>9326</v>
      </c>
      <c r="F3107" s="5"/>
    </row>
    <row r="3108" customFormat="false" ht="12.8" hidden="false" customHeight="false" outlineLevel="0" collapsed="false">
      <c r="A3108" s="4" t="n">
        <v>8720</v>
      </c>
      <c r="B3108" s="4" t="s">
        <v>7</v>
      </c>
      <c r="C3108" s="4" t="s">
        <v>9327</v>
      </c>
      <c r="D3108" s="4" t="s">
        <v>9328</v>
      </c>
      <c r="E3108" s="4" t="s">
        <v>9329</v>
      </c>
      <c r="F3108" s="5"/>
    </row>
    <row r="3109" customFormat="false" ht="12.8" hidden="false" customHeight="false" outlineLevel="0" collapsed="false">
      <c r="A3109" s="4" t="n">
        <v>8725</v>
      </c>
      <c r="B3109" s="4" t="s">
        <v>7</v>
      </c>
      <c r="C3109" s="4" t="s">
        <v>9330</v>
      </c>
      <c r="D3109" s="4" t="s">
        <v>9331</v>
      </c>
      <c r="E3109" s="4" t="s">
        <v>9332</v>
      </c>
      <c r="F3109" s="5"/>
    </row>
    <row r="3110" customFormat="false" ht="12.8" hidden="false" customHeight="false" outlineLevel="0" collapsed="false">
      <c r="A3110" s="4" t="n">
        <v>8732</v>
      </c>
      <c r="B3110" s="4" t="s">
        <v>7</v>
      </c>
      <c r="C3110" s="4" t="s">
        <v>9333</v>
      </c>
      <c r="D3110" s="4" t="s">
        <v>9334</v>
      </c>
      <c r="E3110" s="4" t="s">
        <v>9335</v>
      </c>
      <c r="F3110" s="5"/>
    </row>
    <row r="3111" customFormat="false" ht="12.8" hidden="false" customHeight="false" outlineLevel="0" collapsed="false">
      <c r="A3111" s="4" t="n">
        <v>8735</v>
      </c>
      <c r="B3111" s="4" t="s">
        <v>7</v>
      </c>
      <c r="C3111" s="4" t="s">
        <v>9336</v>
      </c>
      <c r="D3111" s="4" t="s">
        <v>9337</v>
      </c>
      <c r="E3111" s="4" t="s">
        <v>9338</v>
      </c>
      <c r="F3111" s="5"/>
    </row>
    <row r="3112" customFormat="false" ht="12.8" hidden="false" customHeight="false" outlineLevel="0" collapsed="false">
      <c r="A3112" s="4" t="n">
        <v>8736</v>
      </c>
      <c r="B3112" s="4" t="s">
        <v>7</v>
      </c>
      <c r="C3112" s="4" t="s">
        <v>9339</v>
      </c>
      <c r="D3112" s="4" t="s">
        <v>9340</v>
      </c>
      <c r="E3112" s="4" t="s">
        <v>9341</v>
      </c>
      <c r="F3112" s="5"/>
    </row>
    <row r="3113" customFormat="false" ht="12.8" hidden="false" customHeight="false" outlineLevel="0" collapsed="false">
      <c r="A3113" s="4" t="n">
        <v>8741</v>
      </c>
      <c r="B3113" s="4" t="s">
        <v>7</v>
      </c>
      <c r="C3113" s="4" t="s">
        <v>9342</v>
      </c>
      <c r="D3113" s="4" t="s">
        <v>9343</v>
      </c>
      <c r="E3113" s="4" t="s">
        <v>9344</v>
      </c>
      <c r="F3113" s="5"/>
    </row>
    <row r="3114" customFormat="false" ht="12.8" hidden="false" customHeight="false" outlineLevel="0" collapsed="false">
      <c r="A3114" s="4" t="n">
        <v>8748</v>
      </c>
      <c r="B3114" s="4" t="s">
        <v>7</v>
      </c>
      <c r="C3114" s="4" t="s">
        <v>9345</v>
      </c>
      <c r="D3114" s="4" t="s">
        <v>9346</v>
      </c>
      <c r="E3114" s="4" t="s">
        <v>9347</v>
      </c>
      <c r="F3114" s="5"/>
    </row>
    <row r="3115" customFormat="false" ht="12.8" hidden="false" customHeight="false" outlineLevel="0" collapsed="false">
      <c r="A3115" s="4" t="n">
        <v>8762</v>
      </c>
      <c r="B3115" s="4" t="s">
        <v>7</v>
      </c>
      <c r="C3115" s="4" t="s">
        <v>9348</v>
      </c>
      <c r="D3115" s="4" t="s">
        <v>9349</v>
      </c>
      <c r="E3115" s="4" t="s">
        <v>9350</v>
      </c>
      <c r="F3115" s="5"/>
    </row>
    <row r="3116" customFormat="false" ht="12.8" hidden="false" customHeight="false" outlineLevel="0" collapsed="false">
      <c r="A3116" s="4" t="n">
        <v>8767</v>
      </c>
      <c r="B3116" s="4" t="s">
        <v>7</v>
      </c>
      <c r="C3116" s="4" t="s">
        <v>9351</v>
      </c>
      <c r="D3116" s="4" t="s">
        <v>9352</v>
      </c>
      <c r="E3116" s="4" t="s">
        <v>9353</v>
      </c>
      <c r="F3116" s="5"/>
    </row>
    <row r="3117" customFormat="false" ht="12.8" hidden="false" customHeight="false" outlineLevel="0" collapsed="false">
      <c r="A3117" s="4" t="n">
        <v>8768</v>
      </c>
      <c r="B3117" s="4" t="s">
        <v>7</v>
      </c>
      <c r="C3117" s="4" t="s">
        <v>9354</v>
      </c>
      <c r="D3117" s="4" t="s">
        <v>9355</v>
      </c>
      <c r="E3117" s="4" t="s">
        <v>9356</v>
      </c>
      <c r="F3117" s="5"/>
    </row>
    <row r="3118" customFormat="false" ht="12.8" hidden="false" customHeight="false" outlineLevel="0" collapsed="false">
      <c r="A3118" s="4" t="n">
        <v>8769</v>
      </c>
      <c r="B3118" s="4" t="s">
        <v>7</v>
      </c>
      <c r="C3118" s="4" t="s">
        <v>9357</v>
      </c>
      <c r="D3118" s="4" t="s">
        <v>9358</v>
      </c>
      <c r="E3118" s="4" t="s">
        <v>9359</v>
      </c>
      <c r="F3118" s="5"/>
    </row>
    <row r="3119" customFormat="false" ht="12.8" hidden="false" customHeight="false" outlineLevel="0" collapsed="false">
      <c r="A3119" s="4" t="n">
        <v>8777</v>
      </c>
      <c r="B3119" s="4" t="s">
        <v>7</v>
      </c>
      <c r="C3119" s="4" t="s">
        <v>9360</v>
      </c>
      <c r="D3119" s="4" t="s">
        <v>9361</v>
      </c>
      <c r="E3119" s="4" t="s">
        <v>9362</v>
      </c>
      <c r="F3119" s="5"/>
    </row>
    <row r="3120" customFormat="false" ht="12.8" hidden="false" customHeight="false" outlineLevel="0" collapsed="false">
      <c r="A3120" s="4" t="n">
        <v>8780</v>
      </c>
      <c r="B3120" s="4" t="s">
        <v>7</v>
      </c>
      <c r="C3120" s="4" t="s">
        <v>9363</v>
      </c>
      <c r="D3120" s="4" t="s">
        <v>9364</v>
      </c>
      <c r="E3120" s="4" t="s">
        <v>9365</v>
      </c>
      <c r="F3120" s="5"/>
    </row>
    <row r="3121" customFormat="false" ht="12.8" hidden="false" customHeight="false" outlineLevel="0" collapsed="false">
      <c r="A3121" s="4" t="n">
        <v>8781</v>
      </c>
      <c r="B3121" s="4" t="s">
        <v>7</v>
      </c>
      <c r="C3121" s="4" t="s">
        <v>9366</v>
      </c>
      <c r="D3121" s="4" t="s">
        <v>9367</v>
      </c>
      <c r="E3121" s="4" t="s">
        <v>9368</v>
      </c>
      <c r="F3121" s="5"/>
    </row>
    <row r="3122" customFormat="false" ht="12.8" hidden="false" customHeight="false" outlineLevel="0" collapsed="false">
      <c r="A3122" s="4" t="n">
        <v>8785</v>
      </c>
      <c r="B3122" s="4" t="s">
        <v>7</v>
      </c>
      <c r="C3122" s="4" t="s">
        <v>9369</v>
      </c>
      <c r="D3122" s="4" t="s">
        <v>9370</v>
      </c>
      <c r="E3122" s="4" t="s">
        <v>9371</v>
      </c>
      <c r="F3122" s="5"/>
    </row>
    <row r="3123" customFormat="false" ht="12.8" hidden="false" customHeight="false" outlineLevel="0" collapsed="false">
      <c r="A3123" s="4" t="n">
        <v>8789</v>
      </c>
      <c r="B3123" s="4" t="s">
        <v>7</v>
      </c>
      <c r="C3123" s="4" t="s">
        <v>9372</v>
      </c>
      <c r="D3123" s="4" t="s">
        <v>9373</v>
      </c>
      <c r="E3123" s="4" t="s">
        <v>9374</v>
      </c>
      <c r="F3123" s="5"/>
    </row>
    <row r="3124" customFormat="false" ht="12.8" hidden="false" customHeight="false" outlineLevel="0" collapsed="false">
      <c r="A3124" s="4" t="n">
        <v>8794</v>
      </c>
      <c r="B3124" s="4" t="s">
        <v>7</v>
      </c>
      <c r="C3124" s="4" t="s">
        <v>9375</v>
      </c>
      <c r="D3124" s="4" t="s">
        <v>9376</v>
      </c>
      <c r="E3124" s="4" t="s">
        <v>9377</v>
      </c>
      <c r="F3124" s="5"/>
    </row>
    <row r="3125" customFormat="false" ht="12.8" hidden="false" customHeight="false" outlineLevel="0" collapsed="false">
      <c r="A3125" s="4" t="n">
        <v>8795</v>
      </c>
      <c r="B3125" s="4" t="s">
        <v>7</v>
      </c>
      <c r="C3125" s="4" t="s">
        <v>9378</v>
      </c>
      <c r="D3125" s="4" t="s">
        <v>9379</v>
      </c>
      <c r="E3125" s="4" t="s">
        <v>9380</v>
      </c>
      <c r="F3125" s="5"/>
    </row>
    <row r="3126" customFormat="false" ht="12.8" hidden="false" customHeight="false" outlineLevel="0" collapsed="false">
      <c r="A3126" s="4" t="n">
        <v>8800</v>
      </c>
      <c r="B3126" s="4" t="s">
        <v>7</v>
      </c>
      <c r="C3126" s="4" t="s">
        <v>9381</v>
      </c>
      <c r="D3126" s="4" t="s">
        <v>9382</v>
      </c>
      <c r="E3126" s="4" t="s">
        <v>9383</v>
      </c>
      <c r="F3126" s="5"/>
    </row>
    <row r="3127" customFormat="false" ht="12.8" hidden="false" customHeight="false" outlineLevel="0" collapsed="false">
      <c r="A3127" s="4" t="n">
        <v>8801</v>
      </c>
      <c r="B3127" s="4" t="s">
        <v>7</v>
      </c>
      <c r="C3127" s="4" t="s">
        <v>9384</v>
      </c>
      <c r="D3127" s="4" t="s">
        <v>9385</v>
      </c>
      <c r="E3127" s="4" t="s">
        <v>9386</v>
      </c>
      <c r="F3127" s="5"/>
    </row>
    <row r="3128" customFormat="false" ht="12.8" hidden="false" customHeight="false" outlineLevel="0" collapsed="false">
      <c r="A3128" s="4" t="n">
        <v>8802</v>
      </c>
      <c r="B3128" s="4" t="s">
        <v>7</v>
      </c>
      <c r="C3128" s="4" t="s">
        <v>9387</v>
      </c>
      <c r="D3128" s="4" t="s">
        <v>9388</v>
      </c>
      <c r="E3128" s="4" t="s">
        <v>9389</v>
      </c>
      <c r="F3128" s="5"/>
    </row>
    <row r="3129" customFormat="false" ht="12.8" hidden="false" customHeight="false" outlineLevel="0" collapsed="false">
      <c r="A3129" s="4" t="n">
        <v>8814</v>
      </c>
      <c r="B3129" s="4" t="s">
        <v>7</v>
      </c>
      <c r="C3129" s="4" t="s">
        <v>9390</v>
      </c>
      <c r="D3129" s="4" t="s">
        <v>9391</v>
      </c>
      <c r="E3129" s="4" t="s">
        <v>9392</v>
      </c>
      <c r="F3129" s="5"/>
    </row>
    <row r="3130" customFormat="false" ht="12.8" hidden="false" customHeight="false" outlineLevel="0" collapsed="false">
      <c r="A3130" s="4" t="n">
        <v>8821</v>
      </c>
      <c r="B3130" s="4" t="s">
        <v>7</v>
      </c>
      <c r="C3130" s="4" t="s">
        <v>9393</v>
      </c>
      <c r="D3130" s="4" t="s">
        <v>9394</v>
      </c>
      <c r="E3130" s="4" t="s">
        <v>9395</v>
      </c>
      <c r="F3130" s="5"/>
    </row>
    <row r="3131" customFormat="false" ht="12.8" hidden="false" customHeight="false" outlineLevel="0" collapsed="false">
      <c r="A3131" s="4" t="n">
        <v>8822</v>
      </c>
      <c r="B3131" s="4" t="s">
        <v>7</v>
      </c>
      <c r="C3131" s="4" t="s">
        <v>9396</v>
      </c>
      <c r="D3131" s="4" t="s">
        <v>9397</v>
      </c>
      <c r="E3131" s="4" t="s">
        <v>9398</v>
      </c>
      <c r="F3131" s="5"/>
    </row>
    <row r="3132" customFormat="false" ht="12.8" hidden="false" customHeight="false" outlineLevel="0" collapsed="false">
      <c r="A3132" s="4" t="n">
        <v>8832</v>
      </c>
      <c r="B3132" s="4" t="s">
        <v>7</v>
      </c>
      <c r="C3132" s="4" t="s">
        <v>9399</v>
      </c>
      <c r="D3132" s="4" t="s">
        <v>9400</v>
      </c>
      <c r="E3132" s="4" t="s">
        <v>9401</v>
      </c>
      <c r="F3132" s="5"/>
    </row>
    <row r="3133" customFormat="false" ht="12.8" hidden="false" customHeight="false" outlineLevel="0" collapsed="false">
      <c r="A3133" s="4" t="n">
        <v>8833</v>
      </c>
      <c r="B3133" s="4" t="s">
        <v>7</v>
      </c>
      <c r="C3133" s="4" t="s">
        <v>9402</v>
      </c>
      <c r="D3133" s="4" t="s">
        <v>9403</v>
      </c>
      <c r="E3133" s="4" t="s">
        <v>9404</v>
      </c>
      <c r="F3133" s="5"/>
    </row>
    <row r="3134" customFormat="false" ht="12.8" hidden="false" customHeight="false" outlineLevel="0" collapsed="false">
      <c r="A3134" s="4" t="n">
        <v>8837</v>
      </c>
      <c r="B3134" s="4" t="s">
        <v>7</v>
      </c>
      <c r="C3134" s="4" t="s">
        <v>9405</v>
      </c>
      <c r="D3134" s="4" t="s">
        <v>9406</v>
      </c>
      <c r="E3134" s="4" t="s">
        <v>9407</v>
      </c>
      <c r="F3134" s="5"/>
    </row>
    <row r="3135" customFormat="false" ht="12.8" hidden="false" customHeight="false" outlineLevel="0" collapsed="false">
      <c r="A3135" s="4" t="n">
        <v>8838</v>
      </c>
      <c r="B3135" s="4" t="s">
        <v>7</v>
      </c>
      <c r="C3135" s="4" t="s">
        <v>9408</v>
      </c>
      <c r="D3135" s="4" t="s">
        <v>9409</v>
      </c>
      <c r="E3135" s="4" t="s">
        <v>9410</v>
      </c>
      <c r="F3135" s="5"/>
    </row>
    <row r="3136" customFormat="false" ht="12.8" hidden="false" customHeight="false" outlineLevel="0" collapsed="false">
      <c r="A3136" s="4" t="n">
        <v>8842</v>
      </c>
      <c r="B3136" s="4" t="s">
        <v>7</v>
      </c>
      <c r="C3136" s="4" t="s">
        <v>9411</v>
      </c>
      <c r="D3136" s="4" t="s">
        <v>9412</v>
      </c>
      <c r="E3136" s="4" t="s">
        <v>9413</v>
      </c>
      <c r="F3136" s="5"/>
    </row>
    <row r="3137" customFormat="false" ht="12.8" hidden="false" customHeight="false" outlineLevel="0" collapsed="false">
      <c r="A3137" s="4" t="n">
        <v>8843</v>
      </c>
      <c r="B3137" s="4" t="s">
        <v>7</v>
      </c>
      <c r="C3137" s="4" t="s">
        <v>9414</v>
      </c>
      <c r="D3137" s="4" t="s">
        <v>9415</v>
      </c>
      <c r="E3137" s="4" t="s">
        <v>9416</v>
      </c>
      <c r="F3137" s="5"/>
    </row>
    <row r="3138" customFormat="false" ht="12.8" hidden="false" customHeight="false" outlineLevel="0" collapsed="false">
      <c r="A3138" s="4" t="n">
        <v>8844</v>
      </c>
      <c r="B3138" s="4" t="s">
        <v>7</v>
      </c>
      <c r="C3138" s="4" t="s">
        <v>9417</v>
      </c>
      <c r="D3138" s="4" t="s">
        <v>9418</v>
      </c>
      <c r="E3138" s="4" t="s">
        <v>9419</v>
      </c>
      <c r="F3138" s="5"/>
    </row>
    <row r="3139" customFormat="false" ht="12.8" hidden="false" customHeight="false" outlineLevel="0" collapsed="false">
      <c r="A3139" s="4" t="n">
        <v>8847</v>
      </c>
      <c r="B3139" s="4" t="s">
        <v>7</v>
      </c>
      <c r="C3139" s="4" t="s">
        <v>9420</v>
      </c>
      <c r="D3139" s="4" t="s">
        <v>9421</v>
      </c>
      <c r="E3139" s="4" t="s">
        <v>9422</v>
      </c>
      <c r="F3139" s="5"/>
    </row>
    <row r="3140" customFormat="false" ht="12.8" hidden="false" customHeight="false" outlineLevel="0" collapsed="false">
      <c r="A3140" s="4" t="n">
        <v>8848</v>
      </c>
      <c r="B3140" s="4" t="s">
        <v>7</v>
      </c>
      <c r="C3140" s="4" t="s">
        <v>9423</v>
      </c>
      <c r="D3140" s="4" t="s">
        <v>9424</v>
      </c>
      <c r="E3140" s="4" t="s">
        <v>9425</v>
      </c>
      <c r="F3140" s="5"/>
    </row>
    <row r="3141" customFormat="false" ht="12.8" hidden="false" customHeight="false" outlineLevel="0" collapsed="false">
      <c r="A3141" s="4" t="n">
        <v>8849</v>
      </c>
      <c r="B3141" s="4" t="s">
        <v>7</v>
      </c>
      <c r="C3141" s="4" t="s">
        <v>9426</v>
      </c>
      <c r="D3141" s="4" t="s">
        <v>9427</v>
      </c>
      <c r="E3141" s="4" t="s">
        <v>9428</v>
      </c>
      <c r="F3141" s="5"/>
    </row>
    <row r="3142" customFormat="false" ht="12.8" hidden="false" customHeight="false" outlineLevel="0" collapsed="false">
      <c r="A3142" s="4" t="n">
        <v>8850</v>
      </c>
      <c r="B3142" s="4" t="s">
        <v>7</v>
      </c>
      <c r="C3142" s="4" t="s">
        <v>9429</v>
      </c>
      <c r="D3142" s="4" t="s">
        <v>9430</v>
      </c>
      <c r="E3142" s="4" t="s">
        <v>9431</v>
      </c>
      <c r="F3142" s="5"/>
    </row>
    <row r="3143" customFormat="false" ht="12.8" hidden="false" customHeight="false" outlineLevel="0" collapsed="false">
      <c r="A3143" s="4" t="n">
        <v>8851</v>
      </c>
      <c r="B3143" s="4" t="s">
        <v>7</v>
      </c>
      <c r="C3143" s="4" t="s">
        <v>9432</v>
      </c>
      <c r="D3143" s="4" t="s">
        <v>9433</v>
      </c>
      <c r="E3143" s="4" t="s">
        <v>9434</v>
      </c>
      <c r="F3143" s="5"/>
    </row>
    <row r="3144" customFormat="false" ht="12.8" hidden="false" customHeight="false" outlineLevel="0" collapsed="false">
      <c r="A3144" s="4" t="n">
        <v>8852</v>
      </c>
      <c r="B3144" s="4" t="s">
        <v>7</v>
      </c>
      <c r="C3144" s="4" t="s">
        <v>9435</v>
      </c>
      <c r="D3144" s="4" t="s">
        <v>9436</v>
      </c>
      <c r="E3144" s="4" t="s">
        <v>9437</v>
      </c>
      <c r="F3144" s="5"/>
    </row>
    <row r="3145" customFormat="false" ht="12.8" hidden="false" customHeight="false" outlineLevel="0" collapsed="false">
      <c r="A3145" s="4" t="n">
        <v>8854</v>
      </c>
      <c r="B3145" s="4" t="s">
        <v>7</v>
      </c>
      <c r="C3145" s="4" t="s">
        <v>9438</v>
      </c>
      <c r="D3145" s="4" t="s">
        <v>9439</v>
      </c>
      <c r="E3145" s="4" t="s">
        <v>9440</v>
      </c>
      <c r="F3145" s="5"/>
    </row>
    <row r="3146" customFormat="false" ht="12.8" hidden="false" customHeight="false" outlineLevel="0" collapsed="false">
      <c r="A3146" s="4" t="n">
        <v>8855</v>
      </c>
      <c r="B3146" s="4" t="s">
        <v>7</v>
      </c>
      <c r="C3146" s="4" t="s">
        <v>9441</v>
      </c>
      <c r="D3146" s="4" t="s">
        <v>9442</v>
      </c>
      <c r="E3146" s="4" t="s">
        <v>9443</v>
      </c>
      <c r="F3146" s="5"/>
    </row>
    <row r="3147" customFormat="false" ht="12.8" hidden="false" customHeight="false" outlineLevel="0" collapsed="false">
      <c r="A3147" s="4" t="n">
        <v>8856</v>
      </c>
      <c r="B3147" s="4" t="s">
        <v>7</v>
      </c>
      <c r="C3147" s="4" t="s">
        <v>9444</v>
      </c>
      <c r="D3147" s="4" t="s">
        <v>9445</v>
      </c>
      <c r="E3147" s="4" t="s">
        <v>9446</v>
      </c>
      <c r="F3147" s="5"/>
    </row>
    <row r="3148" customFormat="false" ht="12.8" hidden="false" customHeight="false" outlineLevel="0" collapsed="false">
      <c r="A3148" s="4" t="n">
        <v>8859</v>
      </c>
      <c r="B3148" s="4" t="s">
        <v>7</v>
      </c>
      <c r="C3148" s="4" t="s">
        <v>9447</v>
      </c>
      <c r="D3148" s="4" t="s">
        <v>9448</v>
      </c>
      <c r="E3148" s="4" t="s">
        <v>9449</v>
      </c>
      <c r="F3148" s="5"/>
    </row>
    <row r="3149" customFormat="false" ht="12.8" hidden="false" customHeight="false" outlineLevel="0" collapsed="false">
      <c r="A3149" s="4" t="n">
        <v>8860</v>
      </c>
      <c r="B3149" s="4" t="s">
        <v>7</v>
      </c>
      <c r="C3149" s="4" t="s">
        <v>9450</v>
      </c>
      <c r="D3149" s="4" t="s">
        <v>9451</v>
      </c>
      <c r="E3149" s="4" t="s">
        <v>9452</v>
      </c>
      <c r="F3149" s="5"/>
    </row>
    <row r="3150" customFormat="false" ht="12.8" hidden="false" customHeight="false" outlineLevel="0" collapsed="false">
      <c r="A3150" s="4" t="n">
        <v>8865</v>
      </c>
      <c r="B3150" s="4" t="s">
        <v>7</v>
      </c>
      <c r="C3150" s="4" t="s">
        <v>9453</v>
      </c>
      <c r="D3150" s="4" t="s">
        <v>9454</v>
      </c>
      <c r="E3150" s="4" t="s">
        <v>9455</v>
      </c>
      <c r="F3150" s="5"/>
    </row>
    <row r="3151" customFormat="false" ht="12.8" hidden="false" customHeight="false" outlineLevel="0" collapsed="false">
      <c r="A3151" s="4" t="n">
        <v>8866</v>
      </c>
      <c r="B3151" s="4" t="s">
        <v>7</v>
      </c>
      <c r="C3151" s="4" t="s">
        <v>9456</v>
      </c>
      <c r="D3151" s="4" t="s">
        <v>9457</v>
      </c>
      <c r="E3151" s="4" t="s">
        <v>9458</v>
      </c>
      <c r="F3151" s="5"/>
    </row>
    <row r="3152" customFormat="false" ht="12.8" hidden="false" customHeight="false" outlineLevel="0" collapsed="false">
      <c r="A3152" s="4" t="n">
        <v>8867</v>
      </c>
      <c r="B3152" s="4" t="s">
        <v>7</v>
      </c>
      <c r="C3152" s="4" t="s">
        <v>9459</v>
      </c>
      <c r="D3152" s="4" t="s">
        <v>9460</v>
      </c>
      <c r="E3152" s="4" t="s">
        <v>9461</v>
      </c>
      <c r="F3152" s="5"/>
    </row>
    <row r="3153" customFormat="false" ht="12.8" hidden="false" customHeight="false" outlineLevel="0" collapsed="false">
      <c r="A3153" s="4" t="n">
        <v>8870</v>
      </c>
      <c r="B3153" s="4" t="s">
        <v>7</v>
      </c>
      <c r="C3153" s="4" t="s">
        <v>9462</v>
      </c>
      <c r="D3153" s="4" t="s">
        <v>9463</v>
      </c>
      <c r="E3153" s="4" t="s">
        <v>9464</v>
      </c>
      <c r="F3153" s="5"/>
    </row>
    <row r="3154" customFormat="false" ht="12.8" hidden="false" customHeight="false" outlineLevel="0" collapsed="false">
      <c r="A3154" s="4" t="n">
        <v>8871</v>
      </c>
      <c r="B3154" s="4" t="s">
        <v>7</v>
      </c>
      <c r="C3154" s="4" t="s">
        <v>9465</v>
      </c>
      <c r="D3154" s="4" t="s">
        <v>9466</v>
      </c>
      <c r="E3154" s="4" t="s">
        <v>9467</v>
      </c>
      <c r="F3154" s="5"/>
    </row>
    <row r="3155" customFormat="false" ht="12.8" hidden="false" customHeight="false" outlineLevel="0" collapsed="false">
      <c r="A3155" s="4" t="n">
        <v>8881</v>
      </c>
      <c r="B3155" s="4" t="s">
        <v>7</v>
      </c>
      <c r="C3155" s="4" t="s">
        <v>9468</v>
      </c>
      <c r="D3155" s="4" t="s">
        <v>9469</v>
      </c>
      <c r="E3155" s="4" t="s">
        <v>9470</v>
      </c>
      <c r="F3155" s="5"/>
    </row>
    <row r="3156" customFormat="false" ht="12.8" hidden="false" customHeight="false" outlineLevel="0" collapsed="false">
      <c r="A3156" s="4" t="n">
        <v>8882</v>
      </c>
      <c r="B3156" s="4" t="s">
        <v>7</v>
      </c>
      <c r="C3156" s="4" t="s">
        <v>9471</v>
      </c>
      <c r="D3156" s="4" t="s">
        <v>9472</v>
      </c>
      <c r="E3156" s="4" t="s">
        <v>9473</v>
      </c>
      <c r="F3156" s="5"/>
    </row>
    <row r="3157" customFormat="false" ht="12.8" hidden="false" customHeight="false" outlineLevel="0" collapsed="false">
      <c r="A3157" s="4" t="n">
        <v>8884</v>
      </c>
      <c r="B3157" s="4" t="s">
        <v>7</v>
      </c>
      <c r="C3157" s="4" t="s">
        <v>9474</v>
      </c>
      <c r="D3157" s="4" t="s">
        <v>9475</v>
      </c>
      <c r="E3157" s="4" t="s">
        <v>9476</v>
      </c>
      <c r="F3157" s="5"/>
    </row>
    <row r="3158" customFormat="false" ht="12.8" hidden="false" customHeight="false" outlineLevel="0" collapsed="false">
      <c r="A3158" s="4" t="n">
        <v>8902</v>
      </c>
      <c r="B3158" s="4" t="s">
        <v>7</v>
      </c>
      <c r="C3158" s="4" t="s">
        <v>9477</v>
      </c>
      <c r="D3158" s="4" t="s">
        <v>9478</v>
      </c>
      <c r="E3158" s="4" t="s">
        <v>9479</v>
      </c>
      <c r="F3158" s="5"/>
    </row>
    <row r="3159" customFormat="false" ht="12.8" hidden="false" customHeight="false" outlineLevel="0" collapsed="false">
      <c r="A3159" s="4" t="n">
        <v>8905</v>
      </c>
      <c r="B3159" s="4" t="s">
        <v>7</v>
      </c>
      <c r="C3159" s="4" t="s">
        <v>9480</v>
      </c>
      <c r="D3159" s="4" t="s">
        <v>9481</v>
      </c>
      <c r="E3159" s="4" t="s">
        <v>9482</v>
      </c>
      <c r="F3159" s="5"/>
    </row>
    <row r="3160" customFormat="false" ht="12.8" hidden="false" customHeight="false" outlineLevel="0" collapsed="false">
      <c r="A3160" s="4" t="n">
        <v>8906</v>
      </c>
      <c r="B3160" s="4" t="s">
        <v>7</v>
      </c>
      <c r="C3160" s="4" t="s">
        <v>9483</v>
      </c>
      <c r="D3160" s="4" t="s">
        <v>9484</v>
      </c>
      <c r="E3160" s="4" t="s">
        <v>9485</v>
      </c>
      <c r="F3160" s="5"/>
    </row>
    <row r="3161" customFormat="false" ht="12.8" hidden="false" customHeight="false" outlineLevel="0" collapsed="false">
      <c r="A3161" s="4" t="n">
        <v>8907</v>
      </c>
      <c r="B3161" s="4" t="s">
        <v>7</v>
      </c>
      <c r="C3161" s="4" t="s">
        <v>9486</v>
      </c>
      <c r="D3161" s="4" t="s">
        <v>9487</v>
      </c>
      <c r="E3161" s="4" t="s">
        <v>9488</v>
      </c>
      <c r="F3161" s="5"/>
    </row>
    <row r="3162" customFormat="false" ht="12.8" hidden="false" customHeight="false" outlineLevel="0" collapsed="false">
      <c r="A3162" s="4" t="n">
        <v>8914</v>
      </c>
      <c r="B3162" s="4" t="s">
        <v>7</v>
      </c>
      <c r="C3162" s="4" t="s">
        <v>9489</v>
      </c>
      <c r="D3162" s="4" t="s">
        <v>9490</v>
      </c>
      <c r="E3162" s="4" t="s">
        <v>9491</v>
      </c>
      <c r="F3162" s="5"/>
    </row>
    <row r="3163" customFormat="false" ht="12.8" hidden="false" customHeight="false" outlineLevel="0" collapsed="false">
      <c r="A3163" s="4" t="n">
        <v>8921</v>
      </c>
      <c r="B3163" s="4" t="s">
        <v>7</v>
      </c>
      <c r="C3163" s="4" t="s">
        <v>9492</v>
      </c>
      <c r="D3163" s="4" t="s">
        <v>9493</v>
      </c>
      <c r="E3163" s="4" t="s">
        <v>9494</v>
      </c>
      <c r="F3163" s="5"/>
    </row>
    <row r="3164" customFormat="false" ht="12.8" hidden="false" customHeight="false" outlineLevel="0" collapsed="false">
      <c r="A3164" s="4" t="n">
        <v>8925</v>
      </c>
      <c r="B3164" s="4" t="s">
        <v>7</v>
      </c>
      <c r="C3164" s="4" t="s">
        <v>9495</v>
      </c>
      <c r="D3164" s="4" t="s">
        <v>9496</v>
      </c>
      <c r="E3164" s="4" t="s">
        <v>9497</v>
      </c>
      <c r="F3164" s="5"/>
    </row>
    <row r="3165" customFormat="false" ht="12.8" hidden="false" customHeight="false" outlineLevel="0" collapsed="false">
      <c r="A3165" s="4" t="n">
        <v>8926</v>
      </c>
      <c r="B3165" s="4" t="s">
        <v>7</v>
      </c>
      <c r="C3165" s="4" t="s">
        <v>9498</v>
      </c>
      <c r="D3165" s="4" t="s">
        <v>9499</v>
      </c>
      <c r="E3165" s="4" t="s">
        <v>9500</v>
      </c>
      <c r="F3165" s="5"/>
    </row>
    <row r="3166" customFormat="false" ht="12.8" hidden="false" customHeight="false" outlineLevel="0" collapsed="false">
      <c r="A3166" s="4" t="n">
        <v>8927</v>
      </c>
      <c r="B3166" s="4" t="s">
        <v>7</v>
      </c>
      <c r="C3166" s="4" t="s">
        <v>9501</v>
      </c>
      <c r="D3166" s="4" t="s">
        <v>9502</v>
      </c>
      <c r="E3166" s="4" t="s">
        <v>9503</v>
      </c>
      <c r="F3166" s="5"/>
    </row>
    <row r="3167" customFormat="false" ht="12.8" hidden="false" customHeight="false" outlineLevel="0" collapsed="false">
      <c r="A3167" s="4" t="n">
        <v>8930</v>
      </c>
      <c r="B3167" s="4" t="s">
        <v>7</v>
      </c>
      <c r="C3167" s="4" t="s">
        <v>9504</v>
      </c>
      <c r="D3167" s="4" t="s">
        <v>9505</v>
      </c>
      <c r="E3167" s="4" t="s">
        <v>9506</v>
      </c>
      <c r="F3167" s="5"/>
    </row>
    <row r="3168" customFormat="false" ht="12.8" hidden="false" customHeight="false" outlineLevel="0" collapsed="false">
      <c r="A3168" s="4" t="n">
        <v>8933</v>
      </c>
      <c r="B3168" s="4" t="s">
        <v>7</v>
      </c>
      <c r="C3168" s="4" t="s">
        <v>9507</v>
      </c>
      <c r="D3168" s="4" t="s">
        <v>9508</v>
      </c>
      <c r="E3168" s="4" t="s">
        <v>9509</v>
      </c>
      <c r="F3168" s="5"/>
    </row>
    <row r="3169" customFormat="false" ht="12.8" hidden="false" customHeight="false" outlineLevel="0" collapsed="false">
      <c r="A3169" s="4" t="n">
        <v>8936</v>
      </c>
      <c r="B3169" s="4" t="s">
        <v>7</v>
      </c>
      <c r="C3169" s="4" t="s">
        <v>9510</v>
      </c>
      <c r="D3169" s="4" t="s">
        <v>9511</v>
      </c>
      <c r="E3169" s="4" t="s">
        <v>9512</v>
      </c>
      <c r="F3169" s="5"/>
    </row>
    <row r="3170" customFormat="false" ht="12.8" hidden="false" customHeight="false" outlineLevel="0" collapsed="false">
      <c r="A3170" s="4" t="n">
        <v>8938</v>
      </c>
      <c r="B3170" s="4" t="s">
        <v>7</v>
      </c>
      <c r="C3170" s="4" t="s">
        <v>9513</v>
      </c>
      <c r="D3170" s="4" t="s">
        <v>9514</v>
      </c>
      <c r="E3170" s="4" t="s">
        <v>9515</v>
      </c>
      <c r="F3170" s="5"/>
    </row>
    <row r="3171" customFormat="false" ht="12.8" hidden="false" customHeight="false" outlineLevel="0" collapsed="false">
      <c r="A3171" s="4" t="n">
        <v>8941</v>
      </c>
      <c r="B3171" s="4" t="s">
        <v>7</v>
      </c>
      <c r="C3171" s="4" t="s">
        <v>9516</v>
      </c>
      <c r="D3171" s="4" t="s">
        <v>9517</v>
      </c>
      <c r="E3171" s="4" t="s">
        <v>9518</v>
      </c>
      <c r="F3171" s="5"/>
    </row>
    <row r="3172" customFormat="false" ht="12.8" hidden="false" customHeight="false" outlineLevel="0" collapsed="false">
      <c r="A3172" s="4" t="n">
        <v>8942</v>
      </c>
      <c r="B3172" s="4" t="s">
        <v>7</v>
      </c>
      <c r="C3172" s="4" t="s">
        <v>9519</v>
      </c>
      <c r="D3172" s="4" t="s">
        <v>9520</v>
      </c>
      <c r="E3172" s="4" t="s">
        <v>9521</v>
      </c>
      <c r="F3172" s="5"/>
    </row>
    <row r="3173" customFormat="false" ht="12.8" hidden="false" customHeight="false" outlineLevel="0" collapsed="false">
      <c r="A3173" s="4" t="n">
        <v>8943</v>
      </c>
      <c r="B3173" s="4" t="s">
        <v>7</v>
      </c>
      <c r="C3173" s="4" t="s">
        <v>9522</v>
      </c>
      <c r="D3173" s="4" t="s">
        <v>9523</v>
      </c>
      <c r="E3173" s="4" t="s">
        <v>9524</v>
      </c>
      <c r="F3173" s="5"/>
    </row>
    <row r="3174" customFormat="false" ht="12.8" hidden="false" customHeight="false" outlineLevel="0" collapsed="false">
      <c r="A3174" s="4" t="n">
        <v>8948</v>
      </c>
      <c r="B3174" s="4" t="s">
        <v>7</v>
      </c>
      <c r="C3174" s="4" t="s">
        <v>9525</v>
      </c>
      <c r="D3174" s="4" t="s">
        <v>9526</v>
      </c>
      <c r="E3174" s="4" t="s">
        <v>9527</v>
      </c>
      <c r="F3174" s="5"/>
    </row>
    <row r="3175" customFormat="false" ht="12.8" hidden="false" customHeight="false" outlineLevel="0" collapsed="false">
      <c r="A3175" s="4" t="n">
        <v>8949</v>
      </c>
      <c r="B3175" s="4" t="s">
        <v>7</v>
      </c>
      <c r="C3175" s="4" t="s">
        <v>9528</v>
      </c>
      <c r="D3175" s="4" t="s">
        <v>9529</v>
      </c>
      <c r="E3175" s="4" t="s">
        <v>9530</v>
      </c>
      <c r="F3175" s="5"/>
    </row>
    <row r="3176" customFormat="false" ht="12.8" hidden="false" customHeight="false" outlineLevel="0" collapsed="false">
      <c r="A3176" s="4" t="n">
        <v>8950</v>
      </c>
      <c r="B3176" s="4" t="s">
        <v>7</v>
      </c>
      <c r="C3176" s="4" t="s">
        <v>9531</v>
      </c>
      <c r="D3176" s="4" t="s">
        <v>9532</v>
      </c>
      <c r="E3176" s="4" t="s">
        <v>9533</v>
      </c>
      <c r="F3176" s="5"/>
    </row>
    <row r="3177" customFormat="false" ht="12.8" hidden="false" customHeight="false" outlineLevel="0" collapsed="false">
      <c r="A3177" s="4" t="n">
        <v>8956</v>
      </c>
      <c r="B3177" s="4" t="s">
        <v>7</v>
      </c>
      <c r="C3177" s="4" t="s">
        <v>9534</v>
      </c>
      <c r="D3177" s="4" t="s">
        <v>9535</v>
      </c>
      <c r="E3177" s="4" t="s">
        <v>9536</v>
      </c>
      <c r="F3177" s="5"/>
    </row>
    <row r="3178" customFormat="false" ht="12.8" hidden="false" customHeight="false" outlineLevel="0" collapsed="false">
      <c r="A3178" s="4" t="n">
        <v>8959</v>
      </c>
      <c r="B3178" s="4" t="s">
        <v>7</v>
      </c>
      <c r="C3178" s="4" t="s">
        <v>9537</v>
      </c>
      <c r="D3178" s="4" t="s">
        <v>9538</v>
      </c>
      <c r="E3178" s="4" t="s">
        <v>9539</v>
      </c>
      <c r="F3178" s="5"/>
    </row>
    <row r="3179" customFormat="false" ht="12.8" hidden="false" customHeight="false" outlineLevel="0" collapsed="false">
      <c r="A3179" s="4" t="n">
        <v>8962</v>
      </c>
      <c r="B3179" s="4" t="s">
        <v>7</v>
      </c>
      <c r="C3179" s="4" t="s">
        <v>9540</v>
      </c>
      <c r="D3179" s="4" t="s">
        <v>9541</v>
      </c>
      <c r="E3179" s="4" t="s">
        <v>9542</v>
      </c>
      <c r="F3179" s="5"/>
    </row>
    <row r="3180" customFormat="false" ht="12.8" hidden="false" customHeight="false" outlineLevel="0" collapsed="false">
      <c r="A3180" s="4" t="n">
        <v>8963</v>
      </c>
      <c r="B3180" s="4" t="s">
        <v>7</v>
      </c>
      <c r="C3180" s="4" t="s">
        <v>9543</v>
      </c>
      <c r="D3180" s="4" t="s">
        <v>9544</v>
      </c>
      <c r="E3180" s="4" t="s">
        <v>9545</v>
      </c>
      <c r="F3180" s="5"/>
    </row>
    <row r="3181" customFormat="false" ht="12.8" hidden="false" customHeight="false" outlineLevel="0" collapsed="false">
      <c r="A3181" s="4" t="n">
        <v>8966</v>
      </c>
      <c r="B3181" s="4" t="s">
        <v>7</v>
      </c>
      <c r="C3181" s="4" t="s">
        <v>9546</v>
      </c>
      <c r="D3181" s="4" t="s">
        <v>9547</v>
      </c>
      <c r="E3181" s="4" t="s">
        <v>9548</v>
      </c>
      <c r="F3181" s="5"/>
    </row>
    <row r="3182" customFormat="false" ht="12.8" hidden="false" customHeight="false" outlineLevel="0" collapsed="false">
      <c r="A3182" s="4" t="n">
        <v>8967</v>
      </c>
      <c r="B3182" s="4" t="s">
        <v>7</v>
      </c>
      <c r="C3182" s="4" t="s">
        <v>9549</v>
      </c>
      <c r="D3182" s="4" t="s">
        <v>9550</v>
      </c>
      <c r="E3182" s="4" t="s">
        <v>9551</v>
      </c>
      <c r="F3182" s="5"/>
    </row>
    <row r="3183" customFormat="false" ht="12.8" hidden="false" customHeight="false" outlineLevel="0" collapsed="false">
      <c r="A3183" s="4" t="n">
        <v>8971</v>
      </c>
      <c r="B3183" s="4" t="s">
        <v>7</v>
      </c>
      <c r="C3183" s="4" t="s">
        <v>9552</v>
      </c>
      <c r="D3183" s="4" t="s">
        <v>9553</v>
      </c>
      <c r="E3183" s="4" t="s">
        <v>9554</v>
      </c>
      <c r="F3183" s="5"/>
    </row>
    <row r="3184" customFormat="false" ht="12.8" hidden="false" customHeight="false" outlineLevel="0" collapsed="false">
      <c r="A3184" s="4" t="n">
        <v>8972</v>
      </c>
      <c r="B3184" s="4" t="s">
        <v>7</v>
      </c>
      <c r="C3184" s="4" t="s">
        <v>9555</v>
      </c>
      <c r="D3184" s="4" t="s">
        <v>9556</v>
      </c>
      <c r="E3184" s="4" t="s">
        <v>9557</v>
      </c>
      <c r="F3184" s="5"/>
    </row>
    <row r="3185" customFormat="false" ht="12.8" hidden="false" customHeight="false" outlineLevel="0" collapsed="false">
      <c r="A3185" s="4" t="n">
        <v>8976</v>
      </c>
      <c r="B3185" s="4" t="s">
        <v>7</v>
      </c>
      <c r="C3185" s="4" t="s">
        <v>9558</v>
      </c>
      <c r="D3185" s="4" t="s">
        <v>9559</v>
      </c>
      <c r="E3185" s="4" t="s">
        <v>9560</v>
      </c>
      <c r="F3185" s="5"/>
    </row>
    <row r="3186" customFormat="false" ht="12.8" hidden="false" customHeight="false" outlineLevel="0" collapsed="false">
      <c r="A3186" s="4" t="n">
        <v>8980</v>
      </c>
      <c r="B3186" s="4" t="s">
        <v>7</v>
      </c>
      <c r="C3186" s="4" t="s">
        <v>9561</v>
      </c>
      <c r="D3186" s="4" t="s">
        <v>9562</v>
      </c>
      <c r="E3186" s="4" t="s">
        <v>9563</v>
      </c>
      <c r="F3186" s="5"/>
    </row>
    <row r="3187" customFormat="false" ht="12.8" hidden="false" customHeight="false" outlineLevel="0" collapsed="false">
      <c r="A3187" s="4" t="n">
        <v>8983</v>
      </c>
      <c r="B3187" s="4" t="s">
        <v>7</v>
      </c>
      <c r="C3187" s="4" t="s">
        <v>9564</v>
      </c>
      <c r="D3187" s="4" t="s">
        <v>9565</v>
      </c>
      <c r="E3187" s="4" t="s">
        <v>9566</v>
      </c>
      <c r="F3187" s="5"/>
    </row>
    <row r="3188" customFormat="false" ht="12.8" hidden="false" customHeight="false" outlineLevel="0" collapsed="false">
      <c r="A3188" s="4" t="n">
        <v>8991</v>
      </c>
      <c r="B3188" s="4" t="s">
        <v>7</v>
      </c>
      <c r="C3188" s="4" t="s">
        <v>9567</v>
      </c>
      <c r="D3188" s="4" t="s">
        <v>9568</v>
      </c>
      <c r="E3188" s="4" t="s">
        <v>9569</v>
      </c>
      <c r="F3188" s="5"/>
    </row>
    <row r="3189" customFormat="false" ht="12.8" hidden="false" customHeight="false" outlineLevel="0" collapsed="false">
      <c r="A3189" s="4" t="n">
        <v>8999</v>
      </c>
      <c r="B3189" s="4" t="s">
        <v>7</v>
      </c>
      <c r="C3189" s="4" t="s">
        <v>9570</v>
      </c>
      <c r="D3189" s="4" t="s">
        <v>9571</v>
      </c>
      <c r="E3189" s="4" t="s">
        <v>9572</v>
      </c>
      <c r="F3189" s="5"/>
    </row>
    <row r="3190" customFormat="false" ht="12.8" hidden="false" customHeight="false" outlineLevel="0" collapsed="false">
      <c r="A3190" s="4" t="n">
        <v>9003</v>
      </c>
      <c r="B3190" s="4" t="s">
        <v>7</v>
      </c>
      <c r="C3190" s="4" t="s">
        <v>9573</v>
      </c>
      <c r="D3190" s="4" t="s">
        <v>9574</v>
      </c>
      <c r="E3190" s="4" t="s">
        <v>9575</v>
      </c>
      <c r="F3190" s="5"/>
    </row>
    <row r="3191" customFormat="false" ht="12.8" hidden="false" customHeight="false" outlineLevel="0" collapsed="false">
      <c r="A3191" s="4" t="n">
        <v>9016</v>
      </c>
      <c r="B3191" s="4" t="s">
        <v>7</v>
      </c>
      <c r="C3191" s="4" t="s">
        <v>9576</v>
      </c>
      <c r="D3191" s="4" t="s">
        <v>9577</v>
      </c>
      <c r="E3191" s="4" t="s">
        <v>9578</v>
      </c>
      <c r="F3191" s="5"/>
    </row>
    <row r="3192" customFormat="false" ht="12.8" hidden="false" customHeight="false" outlineLevel="0" collapsed="false">
      <c r="A3192" s="4" t="n">
        <v>9027</v>
      </c>
      <c r="B3192" s="4" t="s">
        <v>7</v>
      </c>
      <c r="C3192" s="4" t="s">
        <v>9579</v>
      </c>
      <c r="D3192" s="4" t="s">
        <v>9580</v>
      </c>
      <c r="E3192" s="4" t="s">
        <v>9581</v>
      </c>
      <c r="F3192" s="5"/>
    </row>
    <row r="3193" customFormat="false" ht="12.8" hidden="false" customHeight="false" outlineLevel="0" collapsed="false">
      <c r="A3193" s="4" t="n">
        <v>9032</v>
      </c>
      <c r="B3193" s="4" t="s">
        <v>7</v>
      </c>
      <c r="C3193" s="4" t="s">
        <v>9582</v>
      </c>
      <c r="D3193" s="4" t="s">
        <v>9583</v>
      </c>
      <c r="E3193" s="4" t="s">
        <v>9584</v>
      </c>
      <c r="F3193" s="5"/>
    </row>
    <row r="3194" customFormat="false" ht="12.8" hidden="false" customHeight="false" outlineLevel="0" collapsed="false">
      <c r="A3194" s="4" t="n">
        <v>9033</v>
      </c>
      <c r="B3194" s="4" t="s">
        <v>7</v>
      </c>
      <c r="C3194" s="4" t="s">
        <v>9585</v>
      </c>
      <c r="D3194" s="4" t="s">
        <v>9586</v>
      </c>
      <c r="E3194" s="4" t="s">
        <v>9587</v>
      </c>
      <c r="F3194" s="5"/>
    </row>
    <row r="3195" customFormat="false" ht="12.8" hidden="false" customHeight="false" outlineLevel="0" collapsed="false">
      <c r="A3195" s="4" t="n">
        <v>9037</v>
      </c>
      <c r="B3195" s="4" t="s">
        <v>7</v>
      </c>
      <c r="C3195" s="4" t="s">
        <v>9588</v>
      </c>
      <c r="D3195" s="4" t="s">
        <v>9589</v>
      </c>
      <c r="E3195" s="4" t="s">
        <v>9590</v>
      </c>
      <c r="F3195" s="5"/>
    </row>
    <row r="3196" customFormat="false" ht="12.8" hidden="false" customHeight="false" outlineLevel="0" collapsed="false">
      <c r="A3196" s="4" t="n">
        <v>9038</v>
      </c>
      <c r="B3196" s="4" t="s">
        <v>7</v>
      </c>
      <c r="C3196" s="4" t="s">
        <v>9591</v>
      </c>
      <c r="D3196" s="4" t="s">
        <v>9592</v>
      </c>
      <c r="E3196" s="4" t="s">
        <v>9593</v>
      </c>
      <c r="F3196" s="5"/>
    </row>
    <row r="3197" customFormat="false" ht="12.8" hidden="false" customHeight="false" outlineLevel="0" collapsed="false">
      <c r="A3197" s="4" t="n">
        <v>9039</v>
      </c>
      <c r="B3197" s="4" t="s">
        <v>7</v>
      </c>
      <c r="C3197" s="4" t="s">
        <v>9594</v>
      </c>
      <c r="D3197" s="4" t="s">
        <v>9595</v>
      </c>
      <c r="E3197" s="4" t="s">
        <v>9596</v>
      </c>
      <c r="F3197" s="5"/>
    </row>
    <row r="3198" customFormat="false" ht="12.8" hidden="false" customHeight="false" outlineLevel="0" collapsed="false">
      <c r="A3198" s="4" t="n">
        <v>9043</v>
      </c>
      <c r="B3198" s="4" t="s">
        <v>7</v>
      </c>
      <c r="C3198" s="4" t="s">
        <v>9597</v>
      </c>
      <c r="D3198" s="4" t="s">
        <v>9598</v>
      </c>
      <c r="E3198" s="4" t="s">
        <v>9599</v>
      </c>
      <c r="F3198" s="5"/>
    </row>
    <row r="3199" customFormat="false" ht="12.8" hidden="false" customHeight="false" outlineLevel="0" collapsed="false">
      <c r="A3199" s="4" t="n">
        <v>9046</v>
      </c>
      <c r="B3199" s="4" t="s">
        <v>7</v>
      </c>
      <c r="C3199" s="4" t="s">
        <v>9600</v>
      </c>
      <c r="D3199" s="4" t="s">
        <v>9601</v>
      </c>
      <c r="E3199" s="4" t="s">
        <v>9602</v>
      </c>
      <c r="F3199" s="5"/>
    </row>
    <row r="3200" customFormat="false" ht="12.8" hidden="false" customHeight="false" outlineLevel="0" collapsed="false">
      <c r="A3200" s="4" t="n">
        <v>9050</v>
      </c>
      <c r="B3200" s="4" t="s">
        <v>7</v>
      </c>
      <c r="C3200" s="4" t="s">
        <v>9603</v>
      </c>
      <c r="D3200" s="4" t="s">
        <v>9604</v>
      </c>
      <c r="E3200" s="4" t="s">
        <v>9605</v>
      </c>
      <c r="F3200" s="5"/>
    </row>
    <row r="3201" customFormat="false" ht="12.8" hidden="false" customHeight="false" outlineLevel="0" collapsed="false">
      <c r="A3201" s="4" t="n">
        <v>9056</v>
      </c>
      <c r="B3201" s="4" t="s">
        <v>7</v>
      </c>
      <c r="C3201" s="4" t="s">
        <v>9606</v>
      </c>
      <c r="D3201" s="4" t="s">
        <v>9607</v>
      </c>
      <c r="E3201" s="4" t="s">
        <v>9608</v>
      </c>
      <c r="F3201" s="5"/>
    </row>
    <row r="3202" customFormat="false" ht="12.8" hidden="false" customHeight="false" outlineLevel="0" collapsed="false">
      <c r="A3202" s="4" t="n">
        <v>9057</v>
      </c>
      <c r="B3202" s="4" t="s">
        <v>7</v>
      </c>
      <c r="C3202" s="4" t="s">
        <v>9609</v>
      </c>
      <c r="D3202" s="4" t="s">
        <v>9610</v>
      </c>
      <c r="E3202" s="4" t="s">
        <v>9611</v>
      </c>
      <c r="F3202" s="5"/>
    </row>
    <row r="3203" customFormat="false" ht="12.8" hidden="false" customHeight="false" outlineLevel="0" collapsed="false">
      <c r="A3203" s="4" t="n">
        <v>9060</v>
      </c>
      <c r="B3203" s="4" t="s">
        <v>7</v>
      </c>
      <c r="C3203" s="4" t="s">
        <v>9612</v>
      </c>
      <c r="D3203" s="4" t="s">
        <v>9613</v>
      </c>
      <c r="E3203" s="4" t="s">
        <v>9614</v>
      </c>
      <c r="F3203" s="5"/>
    </row>
    <row r="3204" customFormat="false" ht="12.8" hidden="false" customHeight="false" outlineLevel="0" collapsed="false">
      <c r="A3204" s="4" t="n">
        <v>9061</v>
      </c>
      <c r="B3204" s="4" t="s">
        <v>7</v>
      </c>
      <c r="C3204" s="4" t="s">
        <v>9615</v>
      </c>
      <c r="D3204" s="4" t="s">
        <v>9616</v>
      </c>
      <c r="E3204" s="4" t="s">
        <v>9617</v>
      </c>
      <c r="F3204" s="5"/>
    </row>
    <row r="3205" customFormat="false" ht="12.8" hidden="false" customHeight="false" outlineLevel="0" collapsed="false">
      <c r="A3205" s="4" t="n">
        <v>9072</v>
      </c>
      <c r="B3205" s="4" t="s">
        <v>7</v>
      </c>
      <c r="C3205" s="4" t="s">
        <v>9618</v>
      </c>
      <c r="D3205" s="4" t="s">
        <v>9619</v>
      </c>
      <c r="E3205" s="4" t="s">
        <v>9620</v>
      </c>
      <c r="F3205" s="5"/>
    </row>
    <row r="3206" customFormat="false" ht="12.8" hidden="false" customHeight="false" outlineLevel="0" collapsed="false">
      <c r="A3206" s="4" t="n">
        <v>9079</v>
      </c>
      <c r="B3206" s="4" t="s">
        <v>7</v>
      </c>
      <c r="C3206" s="4" t="s">
        <v>9621</v>
      </c>
      <c r="D3206" s="4" t="s">
        <v>9622</v>
      </c>
      <c r="E3206" s="4" t="s">
        <v>9623</v>
      </c>
      <c r="F3206" s="5"/>
    </row>
    <row r="3207" customFormat="false" ht="12.8" hidden="false" customHeight="false" outlineLevel="0" collapsed="false">
      <c r="A3207" s="4" t="n">
        <v>9081</v>
      </c>
      <c r="B3207" s="4" t="s">
        <v>7</v>
      </c>
      <c r="C3207" s="4" t="s">
        <v>9624</v>
      </c>
      <c r="D3207" s="4" t="s">
        <v>9625</v>
      </c>
      <c r="E3207" s="4" t="s">
        <v>9626</v>
      </c>
      <c r="F3207" s="5"/>
    </row>
    <row r="3208" customFormat="false" ht="12.8" hidden="false" customHeight="false" outlineLevel="0" collapsed="false">
      <c r="A3208" s="4" t="n">
        <v>9093</v>
      </c>
      <c r="B3208" s="4" t="s">
        <v>7</v>
      </c>
      <c r="C3208" s="4" t="s">
        <v>9627</v>
      </c>
      <c r="D3208" s="4" t="s">
        <v>9628</v>
      </c>
      <c r="E3208" s="4" t="s">
        <v>9629</v>
      </c>
      <c r="F3208" s="5"/>
    </row>
    <row r="3209" customFormat="false" ht="12.8" hidden="false" customHeight="false" outlineLevel="0" collapsed="false">
      <c r="A3209" s="4" t="n">
        <v>9094</v>
      </c>
      <c r="B3209" s="4" t="s">
        <v>7</v>
      </c>
      <c r="C3209" s="4" t="s">
        <v>9630</v>
      </c>
      <c r="D3209" s="4" t="s">
        <v>9631</v>
      </c>
      <c r="E3209" s="4" t="s">
        <v>9632</v>
      </c>
      <c r="F3209" s="5"/>
    </row>
    <row r="3210" customFormat="false" ht="12.8" hidden="false" customHeight="false" outlineLevel="0" collapsed="false">
      <c r="A3210" s="4" t="n">
        <v>9095</v>
      </c>
      <c r="B3210" s="4" t="s">
        <v>7</v>
      </c>
      <c r="C3210" s="4" t="s">
        <v>9633</v>
      </c>
      <c r="D3210" s="4" t="s">
        <v>9634</v>
      </c>
      <c r="E3210" s="4" t="s">
        <v>9635</v>
      </c>
      <c r="F3210" s="5"/>
    </row>
    <row r="3211" customFormat="false" ht="12.8" hidden="false" customHeight="false" outlineLevel="0" collapsed="false">
      <c r="A3211" s="4" t="n">
        <v>9102</v>
      </c>
      <c r="B3211" s="4" t="s">
        <v>7</v>
      </c>
      <c r="C3211" s="4" t="s">
        <v>9636</v>
      </c>
      <c r="D3211" s="4" t="s">
        <v>9637</v>
      </c>
      <c r="E3211" s="4" t="s">
        <v>9638</v>
      </c>
      <c r="F3211" s="5"/>
    </row>
    <row r="3212" customFormat="false" ht="12.8" hidden="false" customHeight="false" outlineLevel="0" collapsed="false">
      <c r="A3212" s="4" t="n">
        <v>9106</v>
      </c>
      <c r="B3212" s="4" t="s">
        <v>7</v>
      </c>
      <c r="C3212" s="4" t="s">
        <v>9639</v>
      </c>
      <c r="D3212" s="4" t="s">
        <v>9640</v>
      </c>
      <c r="E3212" s="4" t="s">
        <v>9641</v>
      </c>
      <c r="F3212" s="5"/>
    </row>
    <row r="3213" customFormat="false" ht="12.8" hidden="false" customHeight="false" outlineLevel="0" collapsed="false">
      <c r="A3213" s="4" t="n">
        <v>9110</v>
      </c>
      <c r="B3213" s="4" t="s">
        <v>7</v>
      </c>
      <c r="C3213" s="4" t="s">
        <v>9642</v>
      </c>
      <c r="D3213" s="4" t="s">
        <v>9643</v>
      </c>
      <c r="E3213" s="4" t="s">
        <v>9644</v>
      </c>
      <c r="F3213" s="5"/>
    </row>
    <row r="3214" customFormat="false" ht="12.8" hidden="false" customHeight="false" outlineLevel="0" collapsed="false">
      <c r="A3214" s="4" t="n">
        <v>9115</v>
      </c>
      <c r="B3214" s="4" t="s">
        <v>7</v>
      </c>
      <c r="C3214" s="4" t="s">
        <v>9645</v>
      </c>
      <c r="D3214" s="4" t="s">
        <v>9646</v>
      </c>
      <c r="E3214" s="4" t="s">
        <v>9647</v>
      </c>
      <c r="F3214" s="5"/>
    </row>
    <row r="3215" customFormat="false" ht="12.8" hidden="false" customHeight="false" outlineLevel="0" collapsed="false">
      <c r="A3215" s="4" t="n">
        <v>9119</v>
      </c>
      <c r="B3215" s="4" t="s">
        <v>7</v>
      </c>
      <c r="C3215" s="4" t="s">
        <v>9648</v>
      </c>
      <c r="D3215" s="4" t="s">
        <v>9649</v>
      </c>
      <c r="E3215" s="4" t="s">
        <v>9650</v>
      </c>
      <c r="F3215" s="5"/>
    </row>
    <row r="3216" customFormat="false" ht="12.8" hidden="false" customHeight="false" outlineLevel="0" collapsed="false">
      <c r="A3216" s="4" t="n">
        <v>9124</v>
      </c>
      <c r="B3216" s="4" t="s">
        <v>7</v>
      </c>
      <c r="C3216" s="4" t="s">
        <v>9651</v>
      </c>
      <c r="D3216" s="4" t="s">
        <v>9652</v>
      </c>
      <c r="E3216" s="4" t="s">
        <v>9653</v>
      </c>
      <c r="F3216" s="5"/>
    </row>
    <row r="3217" customFormat="false" ht="12.8" hidden="false" customHeight="false" outlineLevel="0" collapsed="false">
      <c r="A3217" s="4" t="n">
        <v>9127</v>
      </c>
      <c r="B3217" s="4" t="s">
        <v>7</v>
      </c>
      <c r="C3217" s="4" t="s">
        <v>9654</v>
      </c>
      <c r="D3217" s="4" t="s">
        <v>9655</v>
      </c>
      <c r="E3217" s="4" t="s">
        <v>9656</v>
      </c>
      <c r="F3217" s="5"/>
    </row>
    <row r="3218" customFormat="false" ht="12.8" hidden="false" customHeight="false" outlineLevel="0" collapsed="false">
      <c r="A3218" s="4" t="n">
        <v>9131</v>
      </c>
      <c r="B3218" s="4" t="s">
        <v>7</v>
      </c>
      <c r="C3218" s="4" t="s">
        <v>9657</v>
      </c>
      <c r="D3218" s="4" t="s">
        <v>9658</v>
      </c>
      <c r="E3218" s="4" t="s">
        <v>9659</v>
      </c>
      <c r="F3218" s="5"/>
    </row>
    <row r="3219" customFormat="false" ht="12.8" hidden="false" customHeight="false" outlineLevel="0" collapsed="false">
      <c r="A3219" s="4" t="n">
        <v>9132</v>
      </c>
      <c r="B3219" s="4" t="s">
        <v>7</v>
      </c>
      <c r="C3219" s="4" t="s">
        <v>9660</v>
      </c>
      <c r="D3219" s="4" t="s">
        <v>9661</v>
      </c>
      <c r="E3219" s="4" t="s">
        <v>9662</v>
      </c>
      <c r="F3219" s="5"/>
    </row>
    <row r="3220" customFormat="false" ht="12.8" hidden="false" customHeight="false" outlineLevel="0" collapsed="false">
      <c r="A3220" s="4" t="n">
        <v>9133</v>
      </c>
      <c r="B3220" s="4" t="s">
        <v>7</v>
      </c>
      <c r="C3220" s="4" t="s">
        <v>9663</v>
      </c>
      <c r="D3220" s="4" t="s">
        <v>9664</v>
      </c>
      <c r="E3220" s="4" t="s">
        <v>9665</v>
      </c>
      <c r="F3220" s="5"/>
    </row>
    <row r="3221" customFormat="false" ht="12.8" hidden="false" customHeight="false" outlineLevel="0" collapsed="false">
      <c r="A3221" s="4" t="n">
        <v>9134</v>
      </c>
      <c r="B3221" s="4" t="s">
        <v>7</v>
      </c>
      <c r="C3221" s="4" t="s">
        <v>9666</v>
      </c>
      <c r="D3221" s="4" t="s">
        <v>9667</v>
      </c>
      <c r="E3221" s="4" t="s">
        <v>9668</v>
      </c>
      <c r="F3221" s="5"/>
    </row>
    <row r="3222" customFormat="false" ht="12.8" hidden="false" customHeight="false" outlineLevel="0" collapsed="false">
      <c r="A3222" s="4" t="n">
        <v>9135</v>
      </c>
      <c r="B3222" s="4" t="s">
        <v>7</v>
      </c>
      <c r="C3222" s="4" t="s">
        <v>9669</v>
      </c>
      <c r="D3222" s="4" t="s">
        <v>9670</v>
      </c>
      <c r="E3222" s="4" t="s">
        <v>9671</v>
      </c>
      <c r="F3222" s="5"/>
    </row>
    <row r="3223" customFormat="false" ht="12.8" hidden="false" customHeight="false" outlineLevel="0" collapsed="false">
      <c r="A3223" s="4" t="n">
        <v>9136</v>
      </c>
      <c r="B3223" s="4" t="s">
        <v>7</v>
      </c>
      <c r="C3223" s="4" t="s">
        <v>9672</v>
      </c>
      <c r="D3223" s="4" t="s">
        <v>9673</v>
      </c>
      <c r="E3223" s="4" t="s">
        <v>9674</v>
      </c>
      <c r="F3223" s="5"/>
    </row>
    <row r="3224" customFormat="false" ht="12.8" hidden="false" customHeight="false" outlineLevel="0" collapsed="false">
      <c r="A3224" s="4" t="n">
        <v>9139</v>
      </c>
      <c r="B3224" s="4" t="s">
        <v>7</v>
      </c>
      <c r="C3224" s="4" t="s">
        <v>9675</v>
      </c>
      <c r="D3224" s="4" t="s">
        <v>9676</v>
      </c>
      <c r="E3224" s="4" t="s">
        <v>9677</v>
      </c>
      <c r="F3224" s="5"/>
    </row>
    <row r="3225" customFormat="false" ht="12.8" hidden="false" customHeight="false" outlineLevel="0" collapsed="false">
      <c r="A3225" s="4" t="n">
        <v>9140</v>
      </c>
      <c r="B3225" s="4" t="s">
        <v>7</v>
      </c>
      <c r="C3225" s="4" t="s">
        <v>9678</v>
      </c>
      <c r="D3225" s="4" t="s">
        <v>9679</v>
      </c>
      <c r="E3225" s="4" t="s">
        <v>9680</v>
      </c>
      <c r="F3225" s="5"/>
    </row>
    <row r="3226" customFormat="false" ht="12.8" hidden="false" customHeight="false" outlineLevel="0" collapsed="false">
      <c r="A3226" s="4" t="n">
        <v>9143</v>
      </c>
      <c r="B3226" s="4" t="s">
        <v>7</v>
      </c>
      <c r="C3226" s="4" t="s">
        <v>9681</v>
      </c>
      <c r="D3226" s="4" t="s">
        <v>9682</v>
      </c>
      <c r="E3226" s="4" t="s">
        <v>9683</v>
      </c>
      <c r="F3226" s="5"/>
    </row>
    <row r="3227" customFormat="false" ht="12.8" hidden="false" customHeight="false" outlineLevel="0" collapsed="false">
      <c r="A3227" s="4" t="n">
        <v>9147</v>
      </c>
      <c r="B3227" s="4" t="s">
        <v>7</v>
      </c>
      <c r="C3227" s="4" t="s">
        <v>9684</v>
      </c>
      <c r="D3227" s="4" t="s">
        <v>9685</v>
      </c>
      <c r="E3227" s="4" t="s">
        <v>9686</v>
      </c>
      <c r="F3227" s="5"/>
    </row>
    <row r="3228" customFormat="false" ht="12.8" hidden="false" customHeight="false" outlineLevel="0" collapsed="false">
      <c r="A3228" s="4" t="n">
        <v>9148</v>
      </c>
      <c r="B3228" s="4" t="s">
        <v>7</v>
      </c>
      <c r="C3228" s="4" t="s">
        <v>9687</v>
      </c>
      <c r="D3228" s="4" t="s">
        <v>9688</v>
      </c>
      <c r="E3228" s="4" t="s">
        <v>9689</v>
      </c>
      <c r="F3228" s="5"/>
    </row>
    <row r="3229" customFormat="false" ht="12.8" hidden="false" customHeight="false" outlineLevel="0" collapsed="false">
      <c r="A3229" s="4" t="n">
        <v>9149</v>
      </c>
      <c r="B3229" s="4" t="s">
        <v>7</v>
      </c>
      <c r="C3229" s="4" t="s">
        <v>9690</v>
      </c>
      <c r="D3229" s="4" t="s">
        <v>9691</v>
      </c>
      <c r="E3229" s="4" t="s">
        <v>9692</v>
      </c>
      <c r="F3229" s="5"/>
    </row>
    <row r="3230" customFormat="false" ht="12.8" hidden="false" customHeight="false" outlineLevel="0" collapsed="false">
      <c r="A3230" s="4" t="n">
        <v>9150</v>
      </c>
      <c r="B3230" s="4" t="s">
        <v>7</v>
      </c>
      <c r="C3230" s="4" t="s">
        <v>9693</v>
      </c>
      <c r="D3230" s="4" t="s">
        <v>9694</v>
      </c>
      <c r="E3230" s="4" t="s">
        <v>9695</v>
      </c>
      <c r="F3230" s="5"/>
    </row>
    <row r="3231" customFormat="false" ht="12.8" hidden="false" customHeight="false" outlineLevel="0" collapsed="false">
      <c r="A3231" s="4" t="n">
        <v>9151</v>
      </c>
      <c r="B3231" s="4" t="s">
        <v>7</v>
      </c>
      <c r="C3231" s="4" t="s">
        <v>9696</v>
      </c>
      <c r="D3231" s="4" t="s">
        <v>9697</v>
      </c>
      <c r="E3231" s="4" t="s">
        <v>9698</v>
      </c>
      <c r="F3231" s="5"/>
    </row>
    <row r="3232" customFormat="false" ht="12.8" hidden="false" customHeight="false" outlineLevel="0" collapsed="false">
      <c r="A3232" s="4" t="n">
        <v>9152</v>
      </c>
      <c r="B3232" s="4" t="s">
        <v>7</v>
      </c>
      <c r="C3232" s="4" t="s">
        <v>9699</v>
      </c>
      <c r="D3232" s="4" t="s">
        <v>9700</v>
      </c>
      <c r="E3232" s="4" t="s">
        <v>9701</v>
      </c>
      <c r="F3232" s="5"/>
    </row>
    <row r="3233" customFormat="false" ht="12.8" hidden="false" customHeight="false" outlineLevel="0" collapsed="false">
      <c r="A3233" s="4" t="n">
        <v>9153</v>
      </c>
      <c r="B3233" s="4" t="s">
        <v>7</v>
      </c>
      <c r="C3233" s="4" t="s">
        <v>9702</v>
      </c>
      <c r="D3233" s="4" t="s">
        <v>9703</v>
      </c>
      <c r="E3233" s="4" t="s">
        <v>9704</v>
      </c>
      <c r="F3233" s="5"/>
    </row>
    <row r="3234" customFormat="false" ht="12.8" hidden="false" customHeight="false" outlineLevel="0" collapsed="false">
      <c r="A3234" s="4" t="n">
        <v>9155</v>
      </c>
      <c r="B3234" s="4" t="s">
        <v>7</v>
      </c>
      <c r="C3234" s="4" t="s">
        <v>9705</v>
      </c>
      <c r="D3234" s="4" t="s">
        <v>9706</v>
      </c>
      <c r="E3234" s="4" t="s">
        <v>9707</v>
      </c>
      <c r="F3234" s="5"/>
    </row>
    <row r="3235" customFormat="false" ht="12.8" hidden="false" customHeight="false" outlineLevel="0" collapsed="false">
      <c r="A3235" s="4" t="n">
        <v>9156</v>
      </c>
      <c r="B3235" s="4" t="s">
        <v>7</v>
      </c>
      <c r="C3235" s="4" t="s">
        <v>9708</v>
      </c>
      <c r="D3235" s="4" t="s">
        <v>9709</v>
      </c>
      <c r="E3235" s="4" t="s">
        <v>9710</v>
      </c>
      <c r="F3235" s="5"/>
    </row>
    <row r="3236" customFormat="false" ht="12.8" hidden="false" customHeight="false" outlineLevel="0" collapsed="false">
      <c r="A3236" s="4" t="n">
        <v>9157</v>
      </c>
      <c r="B3236" s="4" t="s">
        <v>7</v>
      </c>
      <c r="C3236" s="4" t="s">
        <v>9711</v>
      </c>
      <c r="D3236" s="4" t="s">
        <v>9712</v>
      </c>
      <c r="E3236" s="4" t="s">
        <v>9713</v>
      </c>
      <c r="F3236" s="5"/>
    </row>
    <row r="3237" customFormat="false" ht="12.8" hidden="false" customHeight="false" outlineLevel="0" collapsed="false">
      <c r="A3237" s="4" t="n">
        <v>9159</v>
      </c>
      <c r="B3237" s="4" t="s">
        <v>7</v>
      </c>
      <c r="C3237" s="4" t="s">
        <v>9714</v>
      </c>
      <c r="D3237" s="4" t="s">
        <v>9715</v>
      </c>
      <c r="E3237" s="4" t="s">
        <v>9716</v>
      </c>
      <c r="F3237" s="5"/>
    </row>
    <row r="3238" customFormat="false" ht="12.8" hidden="false" customHeight="false" outlineLevel="0" collapsed="false">
      <c r="A3238" s="4" t="n">
        <v>9160</v>
      </c>
      <c r="B3238" s="4" t="s">
        <v>7</v>
      </c>
      <c r="C3238" s="4" t="s">
        <v>9717</v>
      </c>
      <c r="D3238" s="4" t="s">
        <v>9718</v>
      </c>
      <c r="E3238" s="4" t="s">
        <v>9719</v>
      </c>
      <c r="F3238" s="5"/>
    </row>
    <row r="3239" customFormat="false" ht="12.8" hidden="false" customHeight="false" outlineLevel="0" collapsed="false">
      <c r="A3239" s="4" t="n">
        <v>9165</v>
      </c>
      <c r="B3239" s="4" t="s">
        <v>7</v>
      </c>
      <c r="C3239" s="4" t="s">
        <v>9720</v>
      </c>
      <c r="D3239" s="4" t="s">
        <v>9721</v>
      </c>
      <c r="E3239" s="4" t="s">
        <v>9722</v>
      </c>
      <c r="F3239" s="5"/>
    </row>
    <row r="3240" customFormat="false" ht="12.8" hidden="false" customHeight="false" outlineLevel="0" collapsed="false">
      <c r="A3240" s="4" t="n">
        <v>9168</v>
      </c>
      <c r="B3240" s="4" t="s">
        <v>7</v>
      </c>
      <c r="C3240" s="4" t="s">
        <v>9723</v>
      </c>
      <c r="D3240" s="4" t="s">
        <v>9724</v>
      </c>
      <c r="E3240" s="4" t="s">
        <v>9725</v>
      </c>
      <c r="F3240" s="5"/>
    </row>
    <row r="3241" customFormat="false" ht="12.8" hidden="false" customHeight="false" outlineLevel="0" collapsed="false">
      <c r="A3241" s="4" t="n">
        <v>9169</v>
      </c>
      <c r="B3241" s="4" t="s">
        <v>7</v>
      </c>
      <c r="C3241" s="4" t="s">
        <v>9726</v>
      </c>
      <c r="D3241" s="4" t="s">
        <v>9727</v>
      </c>
      <c r="E3241" s="4" t="s">
        <v>9728</v>
      </c>
      <c r="F3241" s="5"/>
    </row>
    <row r="3242" customFormat="false" ht="12.8" hidden="false" customHeight="false" outlineLevel="0" collapsed="false">
      <c r="A3242" s="4" t="n">
        <v>9171</v>
      </c>
      <c r="B3242" s="4" t="s">
        <v>7</v>
      </c>
      <c r="C3242" s="4" t="s">
        <v>9729</v>
      </c>
      <c r="D3242" s="4" t="s">
        <v>9730</v>
      </c>
      <c r="E3242" s="4" t="s">
        <v>9731</v>
      </c>
      <c r="F3242" s="5"/>
    </row>
    <row r="3243" customFormat="false" ht="12.8" hidden="false" customHeight="false" outlineLevel="0" collapsed="false">
      <c r="A3243" s="4" t="n">
        <v>9172</v>
      </c>
      <c r="B3243" s="4" t="s">
        <v>7</v>
      </c>
      <c r="C3243" s="4" t="s">
        <v>9732</v>
      </c>
      <c r="D3243" s="4" t="s">
        <v>9733</v>
      </c>
      <c r="E3243" s="4" t="s">
        <v>9734</v>
      </c>
      <c r="F3243" s="5"/>
    </row>
    <row r="3244" customFormat="false" ht="12.8" hidden="false" customHeight="false" outlineLevel="0" collapsed="false">
      <c r="A3244" s="4" t="n">
        <v>9175</v>
      </c>
      <c r="B3244" s="4" t="s">
        <v>7</v>
      </c>
      <c r="C3244" s="4" t="s">
        <v>9735</v>
      </c>
      <c r="D3244" s="4" t="s">
        <v>9736</v>
      </c>
      <c r="E3244" s="4" t="s">
        <v>9737</v>
      </c>
      <c r="F3244" s="5"/>
    </row>
    <row r="3245" customFormat="false" ht="12.8" hidden="false" customHeight="false" outlineLevel="0" collapsed="false">
      <c r="A3245" s="4" t="n">
        <v>9176</v>
      </c>
      <c r="B3245" s="4" t="s">
        <v>7</v>
      </c>
      <c r="C3245" s="4" t="s">
        <v>9738</v>
      </c>
      <c r="D3245" s="4" t="s">
        <v>9739</v>
      </c>
      <c r="E3245" s="4" t="s">
        <v>9740</v>
      </c>
      <c r="F3245" s="5"/>
    </row>
    <row r="3246" customFormat="false" ht="12.8" hidden="false" customHeight="false" outlineLevel="0" collapsed="false">
      <c r="A3246" s="4" t="n">
        <v>9177</v>
      </c>
      <c r="B3246" s="4" t="s">
        <v>7</v>
      </c>
      <c r="C3246" s="4" t="s">
        <v>9741</v>
      </c>
      <c r="D3246" s="4" t="s">
        <v>9742</v>
      </c>
      <c r="E3246" s="4" t="s">
        <v>9743</v>
      </c>
      <c r="F3246" s="5"/>
    </row>
    <row r="3247" customFormat="false" ht="12.8" hidden="false" customHeight="false" outlineLevel="0" collapsed="false">
      <c r="A3247" s="4" t="n">
        <v>9178</v>
      </c>
      <c r="B3247" s="4" t="s">
        <v>7</v>
      </c>
      <c r="C3247" s="4" t="s">
        <v>9744</v>
      </c>
      <c r="D3247" s="4" t="s">
        <v>9745</v>
      </c>
      <c r="E3247" s="4" t="s">
        <v>9746</v>
      </c>
      <c r="F3247" s="5"/>
    </row>
    <row r="3248" customFormat="false" ht="12.8" hidden="false" customHeight="false" outlineLevel="0" collapsed="false">
      <c r="A3248" s="4" t="n">
        <v>9183</v>
      </c>
      <c r="B3248" s="4" t="s">
        <v>7</v>
      </c>
      <c r="C3248" s="4" t="s">
        <v>9747</v>
      </c>
      <c r="D3248" s="4" t="s">
        <v>9748</v>
      </c>
      <c r="E3248" s="4" t="s">
        <v>9749</v>
      </c>
      <c r="F3248" s="5"/>
    </row>
    <row r="3249" customFormat="false" ht="12.8" hidden="false" customHeight="false" outlineLevel="0" collapsed="false">
      <c r="A3249" s="4" t="n">
        <v>9184</v>
      </c>
      <c r="B3249" s="4" t="s">
        <v>7</v>
      </c>
      <c r="C3249" s="4" t="s">
        <v>9750</v>
      </c>
      <c r="D3249" s="4" t="s">
        <v>9751</v>
      </c>
      <c r="E3249" s="4" t="s">
        <v>9752</v>
      </c>
      <c r="F3249" s="5"/>
    </row>
    <row r="3250" customFormat="false" ht="12.8" hidden="false" customHeight="false" outlineLevel="0" collapsed="false">
      <c r="A3250" s="4" t="n">
        <v>9189</v>
      </c>
      <c r="B3250" s="4" t="s">
        <v>7</v>
      </c>
      <c r="C3250" s="4" t="s">
        <v>9753</v>
      </c>
      <c r="D3250" s="4" t="s">
        <v>9754</v>
      </c>
      <c r="E3250" s="4" t="s">
        <v>9755</v>
      </c>
      <c r="F3250" s="5"/>
    </row>
    <row r="3251" customFormat="false" ht="12.8" hidden="false" customHeight="false" outlineLevel="0" collapsed="false">
      <c r="A3251" s="4" t="n">
        <v>9193</v>
      </c>
      <c r="B3251" s="4" t="s">
        <v>7</v>
      </c>
      <c r="C3251" s="4" t="s">
        <v>9756</v>
      </c>
      <c r="D3251" s="4" t="s">
        <v>9757</v>
      </c>
      <c r="E3251" s="4" t="s">
        <v>9758</v>
      </c>
      <c r="F3251" s="5"/>
    </row>
    <row r="3252" customFormat="false" ht="12.8" hidden="false" customHeight="false" outlineLevel="0" collapsed="false">
      <c r="A3252" s="4" t="n">
        <v>9194</v>
      </c>
      <c r="B3252" s="4" t="s">
        <v>7</v>
      </c>
      <c r="C3252" s="4" t="s">
        <v>9759</v>
      </c>
      <c r="D3252" s="4" t="s">
        <v>9760</v>
      </c>
      <c r="E3252" s="4" t="s">
        <v>9761</v>
      </c>
      <c r="F3252" s="5"/>
    </row>
    <row r="3253" customFormat="false" ht="12.8" hidden="false" customHeight="false" outlineLevel="0" collapsed="false">
      <c r="A3253" s="4" t="n">
        <v>9195</v>
      </c>
      <c r="B3253" s="4" t="s">
        <v>7</v>
      </c>
      <c r="C3253" s="4" t="s">
        <v>9762</v>
      </c>
      <c r="D3253" s="4" t="s">
        <v>9763</v>
      </c>
      <c r="E3253" s="4" t="s">
        <v>9764</v>
      </c>
      <c r="F3253" s="5"/>
    </row>
    <row r="3254" customFormat="false" ht="12.8" hidden="false" customHeight="false" outlineLevel="0" collapsed="false">
      <c r="A3254" s="4" t="n">
        <v>9196</v>
      </c>
      <c r="B3254" s="4" t="s">
        <v>7</v>
      </c>
      <c r="C3254" s="4" t="s">
        <v>9765</v>
      </c>
      <c r="D3254" s="4" t="s">
        <v>9766</v>
      </c>
      <c r="E3254" s="4" t="s">
        <v>9767</v>
      </c>
      <c r="F3254" s="5"/>
    </row>
    <row r="3255" customFormat="false" ht="12.8" hidden="false" customHeight="false" outlineLevel="0" collapsed="false">
      <c r="A3255" s="4" t="n">
        <v>9197</v>
      </c>
      <c r="B3255" s="4" t="s">
        <v>7</v>
      </c>
      <c r="C3255" s="4" t="s">
        <v>9768</v>
      </c>
      <c r="D3255" s="4" t="s">
        <v>9769</v>
      </c>
      <c r="E3255" s="4" t="s">
        <v>9770</v>
      </c>
      <c r="F3255" s="5"/>
    </row>
    <row r="3256" customFormat="false" ht="12.8" hidden="false" customHeight="false" outlineLevel="0" collapsed="false">
      <c r="A3256" s="4" t="n">
        <v>9198</v>
      </c>
      <c r="B3256" s="4" t="s">
        <v>7</v>
      </c>
      <c r="C3256" s="4" t="s">
        <v>9771</v>
      </c>
      <c r="D3256" s="4" t="s">
        <v>9772</v>
      </c>
      <c r="E3256" s="4" t="s">
        <v>9773</v>
      </c>
      <c r="F3256" s="5"/>
    </row>
    <row r="3257" customFormat="false" ht="12.8" hidden="false" customHeight="false" outlineLevel="0" collapsed="false">
      <c r="A3257" s="4" t="n">
        <v>9199</v>
      </c>
      <c r="B3257" s="4" t="s">
        <v>7</v>
      </c>
      <c r="C3257" s="4" t="s">
        <v>9774</v>
      </c>
      <c r="D3257" s="4" t="s">
        <v>9775</v>
      </c>
      <c r="E3257" s="4" t="s">
        <v>9776</v>
      </c>
      <c r="F3257" s="5"/>
    </row>
    <row r="3258" customFormat="false" ht="12.8" hidden="false" customHeight="false" outlineLevel="0" collapsed="false">
      <c r="A3258" s="4" t="n">
        <v>9200</v>
      </c>
      <c r="B3258" s="4" t="s">
        <v>7</v>
      </c>
      <c r="C3258" s="4" t="s">
        <v>9777</v>
      </c>
      <c r="D3258" s="4" t="s">
        <v>9778</v>
      </c>
      <c r="E3258" s="4" t="s">
        <v>9779</v>
      </c>
      <c r="F3258" s="5"/>
    </row>
    <row r="3259" customFormat="false" ht="12.8" hidden="false" customHeight="false" outlineLevel="0" collapsed="false">
      <c r="A3259" s="4" t="n">
        <v>9201</v>
      </c>
      <c r="B3259" s="4" t="s">
        <v>7</v>
      </c>
      <c r="C3259" s="4" t="s">
        <v>9780</v>
      </c>
      <c r="D3259" s="4" t="s">
        <v>9781</v>
      </c>
      <c r="E3259" s="4" t="s">
        <v>9782</v>
      </c>
      <c r="F3259" s="5"/>
    </row>
    <row r="3260" customFormat="false" ht="12.8" hidden="false" customHeight="false" outlineLevel="0" collapsed="false">
      <c r="A3260" s="4" t="n">
        <v>9202</v>
      </c>
      <c r="B3260" s="4" t="s">
        <v>7</v>
      </c>
      <c r="C3260" s="4" t="s">
        <v>9783</v>
      </c>
      <c r="D3260" s="4" t="s">
        <v>9784</v>
      </c>
      <c r="E3260" s="4" t="s">
        <v>9785</v>
      </c>
      <c r="F3260" s="5"/>
    </row>
    <row r="3261" customFormat="false" ht="12.8" hidden="false" customHeight="false" outlineLevel="0" collapsed="false">
      <c r="A3261" s="4" t="n">
        <v>9203</v>
      </c>
      <c r="B3261" s="4" t="s">
        <v>7</v>
      </c>
      <c r="C3261" s="4" t="s">
        <v>9786</v>
      </c>
      <c r="D3261" s="4" t="s">
        <v>9787</v>
      </c>
      <c r="E3261" s="4" t="s">
        <v>9788</v>
      </c>
      <c r="F3261" s="5"/>
    </row>
    <row r="3262" customFormat="false" ht="12.8" hidden="false" customHeight="false" outlineLevel="0" collapsed="false">
      <c r="A3262" s="4" t="n">
        <v>9207</v>
      </c>
      <c r="B3262" s="4" t="s">
        <v>7</v>
      </c>
      <c r="C3262" s="4" t="s">
        <v>9789</v>
      </c>
      <c r="D3262" s="4" t="s">
        <v>9790</v>
      </c>
      <c r="E3262" s="4" t="s">
        <v>9791</v>
      </c>
      <c r="F3262" s="5"/>
    </row>
    <row r="3263" customFormat="false" ht="12.8" hidden="false" customHeight="false" outlineLevel="0" collapsed="false">
      <c r="A3263" s="4" t="n">
        <v>9208</v>
      </c>
      <c r="B3263" s="4" t="s">
        <v>7</v>
      </c>
      <c r="C3263" s="4" t="s">
        <v>9792</v>
      </c>
      <c r="D3263" s="4" t="s">
        <v>9793</v>
      </c>
      <c r="E3263" s="4" t="s">
        <v>9794</v>
      </c>
      <c r="F3263" s="5"/>
    </row>
    <row r="3264" customFormat="false" ht="12.8" hidden="false" customHeight="false" outlineLevel="0" collapsed="false">
      <c r="A3264" s="4" t="n">
        <v>9209</v>
      </c>
      <c r="B3264" s="4" t="s">
        <v>7</v>
      </c>
      <c r="C3264" s="4" t="s">
        <v>9795</v>
      </c>
      <c r="D3264" s="4" t="s">
        <v>9796</v>
      </c>
      <c r="E3264" s="4" t="s">
        <v>9797</v>
      </c>
      <c r="F3264" s="5"/>
    </row>
    <row r="3265" customFormat="false" ht="12.8" hidden="false" customHeight="false" outlineLevel="0" collapsed="false">
      <c r="A3265" s="4" t="n">
        <v>9210</v>
      </c>
      <c r="B3265" s="4" t="s">
        <v>7</v>
      </c>
      <c r="C3265" s="4" t="s">
        <v>9798</v>
      </c>
      <c r="D3265" s="4" t="s">
        <v>9799</v>
      </c>
      <c r="E3265" s="4" t="s">
        <v>9800</v>
      </c>
      <c r="F3265" s="5"/>
    </row>
    <row r="3266" customFormat="false" ht="12.8" hidden="false" customHeight="false" outlineLevel="0" collapsed="false">
      <c r="A3266" s="4" t="n">
        <v>9211</v>
      </c>
      <c r="B3266" s="4" t="s">
        <v>7</v>
      </c>
      <c r="C3266" s="4" t="s">
        <v>9801</v>
      </c>
      <c r="D3266" s="4" t="s">
        <v>9802</v>
      </c>
      <c r="E3266" s="4" t="s">
        <v>9803</v>
      </c>
      <c r="F3266" s="5"/>
    </row>
    <row r="3267" customFormat="false" ht="12.8" hidden="false" customHeight="false" outlineLevel="0" collapsed="false">
      <c r="A3267" s="4" t="n">
        <v>9212</v>
      </c>
      <c r="B3267" s="4" t="s">
        <v>7</v>
      </c>
      <c r="C3267" s="4" t="s">
        <v>9804</v>
      </c>
      <c r="D3267" s="4" t="s">
        <v>9805</v>
      </c>
      <c r="E3267" s="4" t="s">
        <v>9806</v>
      </c>
      <c r="F3267" s="5"/>
    </row>
    <row r="3268" customFormat="false" ht="12.8" hidden="false" customHeight="false" outlineLevel="0" collapsed="false">
      <c r="A3268" s="4" t="n">
        <v>9214</v>
      </c>
      <c r="B3268" s="4" t="s">
        <v>7</v>
      </c>
      <c r="C3268" s="4" t="s">
        <v>9807</v>
      </c>
      <c r="D3268" s="4" t="s">
        <v>9808</v>
      </c>
      <c r="E3268" s="4" t="s">
        <v>9809</v>
      </c>
      <c r="F3268" s="5"/>
    </row>
    <row r="3269" customFormat="false" ht="12.8" hidden="false" customHeight="false" outlineLevel="0" collapsed="false">
      <c r="A3269" s="4" t="n">
        <v>9215</v>
      </c>
      <c r="B3269" s="4" t="s">
        <v>7</v>
      </c>
      <c r="C3269" s="4" t="s">
        <v>9810</v>
      </c>
      <c r="D3269" s="4" t="s">
        <v>9811</v>
      </c>
      <c r="E3269" s="4" t="s">
        <v>9812</v>
      </c>
      <c r="F3269" s="5"/>
    </row>
    <row r="3270" customFormat="false" ht="12.8" hidden="false" customHeight="false" outlineLevel="0" collapsed="false">
      <c r="A3270" s="4" t="n">
        <v>9222</v>
      </c>
      <c r="B3270" s="4" t="s">
        <v>7</v>
      </c>
      <c r="C3270" s="4" t="s">
        <v>9813</v>
      </c>
      <c r="D3270" s="4" t="s">
        <v>9814</v>
      </c>
      <c r="E3270" s="4" t="s">
        <v>9815</v>
      </c>
      <c r="F3270" s="5"/>
    </row>
    <row r="3271" customFormat="false" ht="12.8" hidden="false" customHeight="false" outlineLevel="0" collapsed="false">
      <c r="A3271" s="4" t="n">
        <v>9225</v>
      </c>
      <c r="B3271" s="4" t="s">
        <v>7</v>
      </c>
      <c r="C3271" s="4" t="s">
        <v>9816</v>
      </c>
      <c r="D3271" s="4" t="s">
        <v>9817</v>
      </c>
      <c r="E3271" s="4" t="s">
        <v>9818</v>
      </c>
      <c r="F3271" s="5"/>
    </row>
    <row r="3272" customFormat="false" ht="12.8" hidden="false" customHeight="false" outlineLevel="0" collapsed="false">
      <c r="A3272" s="4" t="n">
        <v>9226</v>
      </c>
      <c r="B3272" s="4" t="s">
        <v>7</v>
      </c>
      <c r="C3272" s="4" t="s">
        <v>9819</v>
      </c>
      <c r="D3272" s="4" t="s">
        <v>9820</v>
      </c>
      <c r="E3272" s="4" t="s">
        <v>9821</v>
      </c>
      <c r="F3272" s="5"/>
    </row>
    <row r="3273" customFormat="false" ht="12.8" hidden="false" customHeight="false" outlineLevel="0" collapsed="false">
      <c r="A3273" s="4" t="n">
        <v>9227</v>
      </c>
      <c r="B3273" s="4" t="s">
        <v>7</v>
      </c>
      <c r="C3273" s="4" t="s">
        <v>9822</v>
      </c>
      <c r="D3273" s="4" t="s">
        <v>9823</v>
      </c>
      <c r="E3273" s="4" t="s">
        <v>9824</v>
      </c>
      <c r="F3273" s="5"/>
    </row>
    <row r="3274" customFormat="false" ht="12.8" hidden="false" customHeight="false" outlineLevel="0" collapsed="false">
      <c r="A3274" s="4" t="n">
        <v>9228</v>
      </c>
      <c r="B3274" s="4" t="s">
        <v>7</v>
      </c>
      <c r="C3274" s="4" t="s">
        <v>9825</v>
      </c>
      <c r="D3274" s="4" t="s">
        <v>9826</v>
      </c>
      <c r="E3274" s="4" t="s">
        <v>9827</v>
      </c>
      <c r="F3274" s="5"/>
    </row>
    <row r="3275" customFormat="false" ht="12.8" hidden="false" customHeight="false" outlineLevel="0" collapsed="false">
      <c r="A3275" s="4" t="n">
        <v>9231</v>
      </c>
      <c r="B3275" s="4" t="s">
        <v>7</v>
      </c>
      <c r="C3275" s="4" t="s">
        <v>9828</v>
      </c>
      <c r="D3275" s="4" t="s">
        <v>9829</v>
      </c>
      <c r="E3275" s="4" t="s">
        <v>9830</v>
      </c>
      <c r="F3275" s="5"/>
    </row>
    <row r="3276" customFormat="false" ht="12.8" hidden="false" customHeight="false" outlineLevel="0" collapsed="false">
      <c r="A3276" s="4" t="n">
        <v>9232</v>
      </c>
      <c r="B3276" s="4" t="s">
        <v>7</v>
      </c>
      <c r="C3276" s="4" t="s">
        <v>9831</v>
      </c>
      <c r="D3276" s="4" t="s">
        <v>9832</v>
      </c>
      <c r="E3276" s="4" t="s">
        <v>9833</v>
      </c>
      <c r="F3276" s="5"/>
    </row>
    <row r="3277" customFormat="false" ht="12.8" hidden="false" customHeight="false" outlineLevel="0" collapsed="false">
      <c r="A3277" s="4" t="n">
        <v>9233</v>
      </c>
      <c r="B3277" s="4" t="s">
        <v>7</v>
      </c>
      <c r="C3277" s="4" t="s">
        <v>9834</v>
      </c>
      <c r="D3277" s="4" t="s">
        <v>9835</v>
      </c>
      <c r="E3277" s="4" t="s">
        <v>9836</v>
      </c>
      <c r="F3277" s="5"/>
    </row>
    <row r="3278" customFormat="false" ht="12.8" hidden="false" customHeight="false" outlineLevel="0" collapsed="false">
      <c r="A3278" s="4" t="n">
        <v>9234</v>
      </c>
      <c r="B3278" s="4" t="s">
        <v>7</v>
      </c>
      <c r="C3278" s="4" t="s">
        <v>9837</v>
      </c>
      <c r="D3278" s="4" t="s">
        <v>9838</v>
      </c>
      <c r="E3278" s="4" t="s">
        <v>9839</v>
      </c>
      <c r="F3278" s="5"/>
    </row>
    <row r="3279" customFormat="false" ht="12.8" hidden="false" customHeight="false" outlineLevel="0" collapsed="false">
      <c r="A3279" s="4" t="n">
        <v>9238</v>
      </c>
      <c r="B3279" s="4" t="s">
        <v>7</v>
      </c>
      <c r="C3279" s="4" t="s">
        <v>9840</v>
      </c>
      <c r="D3279" s="4" t="s">
        <v>9841</v>
      </c>
      <c r="E3279" s="4" t="s">
        <v>9842</v>
      </c>
      <c r="F3279" s="5"/>
    </row>
    <row r="3280" customFormat="false" ht="12.8" hidden="false" customHeight="false" outlineLevel="0" collapsed="false">
      <c r="A3280" s="4" t="n">
        <v>9239</v>
      </c>
      <c r="B3280" s="4" t="s">
        <v>7</v>
      </c>
      <c r="C3280" s="4" t="s">
        <v>9843</v>
      </c>
      <c r="D3280" s="4" t="s">
        <v>9844</v>
      </c>
      <c r="E3280" s="4" t="s">
        <v>9845</v>
      </c>
      <c r="F3280" s="5"/>
    </row>
    <row r="3281" customFormat="false" ht="12.8" hidden="false" customHeight="false" outlineLevel="0" collapsed="false">
      <c r="A3281" s="4" t="n">
        <v>9240</v>
      </c>
      <c r="B3281" s="4" t="s">
        <v>7</v>
      </c>
      <c r="C3281" s="4" t="s">
        <v>9846</v>
      </c>
      <c r="D3281" s="4" t="s">
        <v>9847</v>
      </c>
      <c r="E3281" s="4" t="s">
        <v>9848</v>
      </c>
      <c r="F3281" s="5"/>
    </row>
    <row r="3282" customFormat="false" ht="12.8" hidden="false" customHeight="false" outlineLevel="0" collapsed="false">
      <c r="A3282" s="4" t="n">
        <v>9242</v>
      </c>
      <c r="B3282" s="4" t="s">
        <v>7</v>
      </c>
      <c r="C3282" s="4" t="s">
        <v>9849</v>
      </c>
      <c r="D3282" s="4" t="s">
        <v>9850</v>
      </c>
      <c r="E3282" s="4" t="s">
        <v>9851</v>
      </c>
      <c r="F3282" s="5"/>
    </row>
    <row r="3283" customFormat="false" ht="12.8" hidden="false" customHeight="false" outlineLevel="0" collapsed="false">
      <c r="A3283" s="4" t="n">
        <v>9243</v>
      </c>
      <c r="B3283" s="4" t="s">
        <v>7</v>
      </c>
      <c r="C3283" s="4" t="s">
        <v>9852</v>
      </c>
      <c r="D3283" s="4" t="s">
        <v>9853</v>
      </c>
      <c r="E3283" s="4" t="s">
        <v>9854</v>
      </c>
      <c r="F3283" s="5"/>
    </row>
    <row r="3284" customFormat="false" ht="12.8" hidden="false" customHeight="false" outlineLevel="0" collapsed="false">
      <c r="A3284" s="4" t="n">
        <v>9244</v>
      </c>
      <c r="B3284" s="4" t="s">
        <v>7</v>
      </c>
      <c r="C3284" s="4" t="s">
        <v>9855</v>
      </c>
      <c r="D3284" s="4" t="s">
        <v>9856</v>
      </c>
      <c r="E3284" s="4" t="s">
        <v>9857</v>
      </c>
      <c r="F3284" s="5"/>
    </row>
    <row r="3285" customFormat="false" ht="12.8" hidden="false" customHeight="false" outlineLevel="0" collapsed="false">
      <c r="A3285" s="4" t="n">
        <v>9248</v>
      </c>
      <c r="B3285" s="4" t="s">
        <v>7</v>
      </c>
      <c r="C3285" s="4" t="s">
        <v>9858</v>
      </c>
      <c r="D3285" s="4" t="s">
        <v>9859</v>
      </c>
      <c r="E3285" s="4" t="s">
        <v>9860</v>
      </c>
      <c r="F3285" s="5"/>
    </row>
    <row r="3286" customFormat="false" ht="12.8" hidden="false" customHeight="false" outlineLevel="0" collapsed="false">
      <c r="A3286" s="4" t="n">
        <v>9249</v>
      </c>
      <c r="B3286" s="4" t="s">
        <v>7</v>
      </c>
      <c r="C3286" s="4" t="s">
        <v>9861</v>
      </c>
      <c r="D3286" s="4" t="s">
        <v>9862</v>
      </c>
      <c r="E3286" s="4" t="s">
        <v>9863</v>
      </c>
      <c r="F3286" s="5"/>
    </row>
    <row r="3287" customFormat="false" ht="12.8" hidden="false" customHeight="false" outlineLevel="0" collapsed="false">
      <c r="A3287" s="4" t="n">
        <v>9254</v>
      </c>
      <c r="B3287" s="4" t="s">
        <v>7</v>
      </c>
      <c r="C3287" s="4" t="s">
        <v>9864</v>
      </c>
      <c r="D3287" s="4" t="s">
        <v>9865</v>
      </c>
      <c r="E3287" s="4" t="s">
        <v>9866</v>
      </c>
      <c r="F3287" s="5"/>
    </row>
    <row r="3288" customFormat="false" ht="12.8" hidden="false" customHeight="false" outlineLevel="0" collapsed="false">
      <c r="A3288" s="4" t="n">
        <v>9255</v>
      </c>
      <c r="B3288" s="4" t="s">
        <v>7</v>
      </c>
      <c r="C3288" s="4" t="s">
        <v>9867</v>
      </c>
      <c r="D3288" s="4" t="s">
        <v>9868</v>
      </c>
      <c r="E3288" s="4" t="s">
        <v>9869</v>
      </c>
      <c r="F3288" s="5"/>
    </row>
    <row r="3289" customFormat="false" ht="12.8" hidden="false" customHeight="false" outlineLevel="0" collapsed="false">
      <c r="A3289" s="4" t="n">
        <v>9261</v>
      </c>
      <c r="B3289" s="4" t="s">
        <v>7</v>
      </c>
      <c r="C3289" s="4" t="s">
        <v>9870</v>
      </c>
      <c r="D3289" s="4" t="s">
        <v>9871</v>
      </c>
      <c r="E3289" s="4" t="s">
        <v>9872</v>
      </c>
      <c r="F3289" s="5"/>
    </row>
    <row r="3290" customFormat="false" ht="12.8" hidden="false" customHeight="false" outlineLevel="0" collapsed="false">
      <c r="A3290" s="4" t="n">
        <v>9267</v>
      </c>
      <c r="B3290" s="4" t="s">
        <v>7</v>
      </c>
      <c r="C3290" s="4" t="s">
        <v>9873</v>
      </c>
      <c r="D3290" s="4" t="s">
        <v>9874</v>
      </c>
      <c r="E3290" s="4" t="s">
        <v>9875</v>
      </c>
      <c r="F3290" s="5"/>
    </row>
    <row r="3291" customFormat="false" ht="12.8" hidden="false" customHeight="false" outlineLevel="0" collapsed="false">
      <c r="A3291" s="4" t="n">
        <v>9268</v>
      </c>
      <c r="B3291" s="4" t="s">
        <v>7</v>
      </c>
      <c r="C3291" s="4" t="s">
        <v>9876</v>
      </c>
      <c r="D3291" s="4" t="s">
        <v>9877</v>
      </c>
      <c r="E3291" s="4" t="s">
        <v>9878</v>
      </c>
      <c r="F3291" s="5"/>
    </row>
    <row r="3292" customFormat="false" ht="12.8" hidden="false" customHeight="false" outlineLevel="0" collapsed="false">
      <c r="A3292" s="4" t="n">
        <v>9277</v>
      </c>
      <c r="B3292" s="4" t="s">
        <v>7</v>
      </c>
      <c r="C3292" s="4" t="s">
        <v>9879</v>
      </c>
      <c r="D3292" s="4" t="s">
        <v>9880</v>
      </c>
      <c r="E3292" s="4" t="s">
        <v>9881</v>
      </c>
      <c r="F3292" s="5"/>
    </row>
    <row r="3293" customFormat="false" ht="12.8" hidden="false" customHeight="false" outlineLevel="0" collapsed="false">
      <c r="A3293" s="4" t="n">
        <v>9280</v>
      </c>
      <c r="B3293" s="4" t="s">
        <v>7</v>
      </c>
      <c r="C3293" s="4" t="s">
        <v>9882</v>
      </c>
      <c r="D3293" s="4" t="s">
        <v>9883</v>
      </c>
      <c r="E3293" s="4" t="s">
        <v>9884</v>
      </c>
      <c r="F3293" s="5"/>
    </row>
    <row r="3294" customFormat="false" ht="12.8" hidden="false" customHeight="false" outlineLevel="0" collapsed="false">
      <c r="A3294" s="4" t="n">
        <v>9283</v>
      </c>
      <c r="B3294" s="4" t="s">
        <v>7</v>
      </c>
      <c r="C3294" s="4" t="s">
        <v>9885</v>
      </c>
      <c r="D3294" s="4" t="s">
        <v>9886</v>
      </c>
      <c r="E3294" s="4" t="s">
        <v>9887</v>
      </c>
      <c r="F3294" s="5"/>
    </row>
    <row r="3295" customFormat="false" ht="12.8" hidden="false" customHeight="false" outlineLevel="0" collapsed="false">
      <c r="A3295" s="4" t="n">
        <v>9285</v>
      </c>
      <c r="B3295" s="4" t="s">
        <v>7</v>
      </c>
      <c r="C3295" s="4" t="s">
        <v>9888</v>
      </c>
      <c r="D3295" s="4" t="s">
        <v>9889</v>
      </c>
      <c r="E3295" s="4" t="s">
        <v>9890</v>
      </c>
      <c r="F3295" s="5"/>
    </row>
    <row r="3296" customFormat="false" ht="12.8" hidden="false" customHeight="false" outlineLevel="0" collapsed="false">
      <c r="A3296" s="4" t="n">
        <v>9286</v>
      </c>
      <c r="B3296" s="4" t="s">
        <v>7</v>
      </c>
      <c r="C3296" s="4" t="s">
        <v>9891</v>
      </c>
      <c r="D3296" s="4" t="s">
        <v>9892</v>
      </c>
      <c r="E3296" s="4" t="s">
        <v>9893</v>
      </c>
      <c r="F3296" s="5"/>
    </row>
    <row r="3297" customFormat="false" ht="12.8" hidden="false" customHeight="false" outlineLevel="0" collapsed="false">
      <c r="A3297" s="4" t="n">
        <v>9296</v>
      </c>
      <c r="B3297" s="4" t="s">
        <v>7</v>
      </c>
      <c r="C3297" s="4" t="s">
        <v>9894</v>
      </c>
      <c r="D3297" s="4" t="s">
        <v>9895</v>
      </c>
      <c r="E3297" s="4" t="s">
        <v>9896</v>
      </c>
      <c r="F3297" s="5"/>
    </row>
    <row r="3298" customFormat="false" ht="12.8" hidden="false" customHeight="false" outlineLevel="0" collapsed="false">
      <c r="A3298" s="4" t="n">
        <v>9305</v>
      </c>
      <c r="B3298" s="4" t="s">
        <v>7</v>
      </c>
      <c r="C3298" s="4" t="s">
        <v>9897</v>
      </c>
      <c r="D3298" s="4" t="s">
        <v>9898</v>
      </c>
      <c r="E3298" s="4" t="s">
        <v>9899</v>
      </c>
      <c r="F3298" s="5"/>
    </row>
    <row r="3299" customFormat="false" ht="12.8" hidden="false" customHeight="false" outlineLevel="0" collapsed="false">
      <c r="A3299" s="4" t="n">
        <v>9306</v>
      </c>
      <c r="B3299" s="4" t="s">
        <v>7</v>
      </c>
      <c r="C3299" s="4" t="s">
        <v>9900</v>
      </c>
      <c r="D3299" s="4" t="s">
        <v>9901</v>
      </c>
      <c r="E3299" s="4" t="s">
        <v>9902</v>
      </c>
      <c r="F3299" s="5"/>
    </row>
    <row r="3300" customFormat="false" ht="12.8" hidden="false" customHeight="false" outlineLevel="0" collapsed="false">
      <c r="A3300" s="4" t="n">
        <v>9316</v>
      </c>
      <c r="B3300" s="4" t="s">
        <v>7</v>
      </c>
      <c r="C3300" s="4" t="s">
        <v>9903</v>
      </c>
      <c r="D3300" s="4" t="s">
        <v>9904</v>
      </c>
      <c r="E3300" s="4" t="s">
        <v>9905</v>
      </c>
      <c r="F3300" s="5"/>
    </row>
    <row r="3301" customFormat="false" ht="12.8" hidden="false" customHeight="false" outlineLevel="0" collapsed="false">
      <c r="A3301" s="4" t="n">
        <v>9320</v>
      </c>
      <c r="B3301" s="4" t="s">
        <v>7</v>
      </c>
      <c r="C3301" s="4" t="s">
        <v>9906</v>
      </c>
      <c r="D3301" s="4" t="s">
        <v>9907</v>
      </c>
      <c r="E3301" s="4" t="s">
        <v>9908</v>
      </c>
      <c r="F3301" s="5"/>
    </row>
    <row r="3302" customFormat="false" ht="12.8" hidden="false" customHeight="false" outlineLevel="0" collapsed="false">
      <c r="A3302" s="4" t="n">
        <v>9323</v>
      </c>
      <c r="B3302" s="4" t="s">
        <v>7</v>
      </c>
      <c r="C3302" s="4" t="s">
        <v>9909</v>
      </c>
      <c r="D3302" s="4" t="s">
        <v>9910</v>
      </c>
      <c r="E3302" s="4" t="s">
        <v>9911</v>
      </c>
      <c r="F3302" s="5"/>
    </row>
    <row r="3303" customFormat="false" ht="12.8" hidden="false" customHeight="false" outlineLevel="0" collapsed="false">
      <c r="A3303" s="4" t="n">
        <v>9335</v>
      </c>
      <c r="B3303" s="4" t="s">
        <v>7</v>
      </c>
      <c r="C3303" s="4" t="s">
        <v>9912</v>
      </c>
      <c r="D3303" s="4" t="s">
        <v>9913</v>
      </c>
      <c r="E3303" s="4" t="s">
        <v>9914</v>
      </c>
      <c r="F3303" s="5"/>
    </row>
    <row r="3304" customFormat="false" ht="12.8" hidden="false" customHeight="false" outlineLevel="0" collapsed="false">
      <c r="A3304" s="4" t="n">
        <v>9338</v>
      </c>
      <c r="B3304" s="4" t="s">
        <v>7</v>
      </c>
      <c r="C3304" s="4" t="s">
        <v>9915</v>
      </c>
      <c r="D3304" s="4" t="s">
        <v>9916</v>
      </c>
      <c r="E3304" s="4" t="s">
        <v>9917</v>
      </c>
      <c r="F3304" s="5"/>
    </row>
    <row r="3305" customFormat="false" ht="12.8" hidden="false" customHeight="false" outlineLevel="0" collapsed="false">
      <c r="A3305" s="4" t="n">
        <v>9339</v>
      </c>
      <c r="B3305" s="4" t="s">
        <v>7</v>
      </c>
      <c r="C3305" s="4" t="s">
        <v>9918</v>
      </c>
      <c r="D3305" s="4" t="s">
        <v>9919</v>
      </c>
      <c r="E3305" s="4" t="s">
        <v>9920</v>
      </c>
      <c r="F3305" s="5"/>
    </row>
    <row r="3306" customFormat="false" ht="12.8" hidden="false" customHeight="false" outlineLevel="0" collapsed="false">
      <c r="A3306" s="4" t="n">
        <v>9348</v>
      </c>
      <c r="B3306" s="4" t="s">
        <v>7</v>
      </c>
      <c r="C3306" s="4" t="s">
        <v>9921</v>
      </c>
      <c r="D3306" s="4" t="s">
        <v>9922</v>
      </c>
      <c r="E3306" s="4" t="s">
        <v>9923</v>
      </c>
      <c r="F3306" s="5"/>
    </row>
    <row r="3307" customFormat="false" ht="12.8" hidden="false" customHeight="false" outlineLevel="0" collapsed="false">
      <c r="A3307" s="4" t="n">
        <v>9349</v>
      </c>
      <c r="B3307" s="4" t="s">
        <v>7</v>
      </c>
      <c r="C3307" s="4" t="s">
        <v>9924</v>
      </c>
      <c r="D3307" s="4" t="s">
        <v>9925</v>
      </c>
      <c r="E3307" s="4" t="s">
        <v>9926</v>
      </c>
      <c r="F3307" s="5"/>
    </row>
    <row r="3308" customFormat="false" ht="12.8" hidden="false" customHeight="false" outlineLevel="0" collapsed="false">
      <c r="A3308" s="4" t="n">
        <v>9352</v>
      </c>
      <c r="B3308" s="4" t="s">
        <v>7</v>
      </c>
      <c r="C3308" s="4" t="s">
        <v>9927</v>
      </c>
      <c r="D3308" s="4" t="s">
        <v>9928</v>
      </c>
      <c r="E3308" s="4" t="s">
        <v>9929</v>
      </c>
      <c r="F3308" s="5"/>
    </row>
    <row r="3309" customFormat="false" ht="12.8" hidden="false" customHeight="false" outlineLevel="0" collapsed="false">
      <c r="A3309" s="4" t="n">
        <v>9353</v>
      </c>
      <c r="B3309" s="4" t="s">
        <v>7</v>
      </c>
      <c r="C3309" s="4" t="s">
        <v>9930</v>
      </c>
      <c r="D3309" s="4" t="s">
        <v>9931</v>
      </c>
      <c r="E3309" s="4" t="s">
        <v>9932</v>
      </c>
      <c r="F3309" s="5"/>
    </row>
    <row r="3310" customFormat="false" ht="12.8" hidden="false" customHeight="false" outlineLevel="0" collapsed="false">
      <c r="A3310" s="4" t="n">
        <v>9354</v>
      </c>
      <c r="B3310" s="4" t="s">
        <v>7</v>
      </c>
      <c r="C3310" s="4" t="s">
        <v>9933</v>
      </c>
      <c r="D3310" s="4" t="s">
        <v>9934</v>
      </c>
      <c r="E3310" s="4" t="s">
        <v>9935</v>
      </c>
      <c r="F3310" s="5"/>
    </row>
    <row r="3311" customFormat="false" ht="12.8" hidden="false" customHeight="false" outlineLevel="0" collapsed="false">
      <c r="A3311" s="4" t="n">
        <v>9364</v>
      </c>
      <c r="B3311" s="4" t="s">
        <v>7</v>
      </c>
      <c r="C3311" s="4" t="s">
        <v>9936</v>
      </c>
      <c r="D3311" s="4" t="s">
        <v>9937</v>
      </c>
      <c r="E3311" s="4" t="s">
        <v>9938</v>
      </c>
      <c r="F3311" s="5"/>
    </row>
    <row r="3312" customFormat="false" ht="12.8" hidden="false" customHeight="false" outlineLevel="0" collapsed="false">
      <c r="A3312" s="4" t="n">
        <v>9367</v>
      </c>
      <c r="B3312" s="4" t="s">
        <v>7</v>
      </c>
      <c r="C3312" s="4" t="s">
        <v>9939</v>
      </c>
      <c r="D3312" s="4" t="s">
        <v>9940</v>
      </c>
      <c r="E3312" s="4" t="s">
        <v>9941</v>
      </c>
      <c r="F3312" s="5"/>
    </row>
    <row r="3313" customFormat="false" ht="12.8" hidden="false" customHeight="false" outlineLevel="0" collapsed="false">
      <c r="A3313" s="4" t="n">
        <v>9373</v>
      </c>
      <c r="B3313" s="4" t="s">
        <v>7</v>
      </c>
      <c r="C3313" s="4" t="s">
        <v>9942</v>
      </c>
      <c r="D3313" s="4" t="s">
        <v>9943</v>
      </c>
      <c r="E3313" s="4" t="s">
        <v>9944</v>
      </c>
      <c r="F3313" s="5"/>
    </row>
    <row r="3314" customFormat="false" ht="12.8" hidden="false" customHeight="false" outlineLevel="0" collapsed="false">
      <c r="A3314" s="4" t="n">
        <v>9377</v>
      </c>
      <c r="B3314" s="4" t="s">
        <v>7</v>
      </c>
      <c r="C3314" s="4" t="s">
        <v>9945</v>
      </c>
      <c r="D3314" s="4" t="s">
        <v>9946</v>
      </c>
      <c r="E3314" s="4" t="s">
        <v>9947</v>
      </c>
      <c r="F3314" s="5"/>
    </row>
    <row r="3315" customFormat="false" ht="12.8" hidden="false" customHeight="false" outlineLevel="0" collapsed="false">
      <c r="A3315" s="4" t="n">
        <v>9380</v>
      </c>
      <c r="B3315" s="4" t="s">
        <v>7</v>
      </c>
      <c r="C3315" s="4" t="s">
        <v>9948</v>
      </c>
      <c r="D3315" s="4" t="s">
        <v>9949</v>
      </c>
      <c r="E3315" s="4" t="s">
        <v>9950</v>
      </c>
      <c r="F3315" s="5"/>
    </row>
    <row r="3316" customFormat="false" ht="12.8" hidden="false" customHeight="false" outlineLevel="0" collapsed="false">
      <c r="A3316" s="4" t="n">
        <v>9381</v>
      </c>
      <c r="B3316" s="4" t="s">
        <v>7</v>
      </c>
      <c r="C3316" s="4" t="s">
        <v>9951</v>
      </c>
      <c r="D3316" s="4" t="s">
        <v>9952</v>
      </c>
      <c r="E3316" s="4" t="s">
        <v>9953</v>
      </c>
      <c r="F3316" s="5"/>
    </row>
    <row r="3317" customFormat="false" ht="12.8" hidden="false" customHeight="false" outlineLevel="0" collapsed="false">
      <c r="A3317" s="4" t="n">
        <v>9382</v>
      </c>
      <c r="B3317" s="4" t="s">
        <v>7</v>
      </c>
      <c r="C3317" s="4" t="s">
        <v>9954</v>
      </c>
      <c r="D3317" s="4" t="s">
        <v>9955</v>
      </c>
      <c r="E3317" s="4" t="s">
        <v>9956</v>
      </c>
      <c r="F3317" s="5"/>
    </row>
    <row r="3318" customFormat="false" ht="12.8" hidden="false" customHeight="false" outlineLevel="0" collapsed="false">
      <c r="A3318" s="4" t="n">
        <v>9383</v>
      </c>
      <c r="B3318" s="4" t="s">
        <v>7</v>
      </c>
      <c r="C3318" s="4" t="s">
        <v>9957</v>
      </c>
      <c r="D3318" s="4" t="s">
        <v>9958</v>
      </c>
      <c r="E3318" s="4" t="s">
        <v>9959</v>
      </c>
      <c r="F3318" s="5"/>
    </row>
    <row r="3319" customFormat="false" ht="12.8" hidden="false" customHeight="false" outlineLevel="0" collapsed="false">
      <c r="A3319" s="4" t="n">
        <v>9384</v>
      </c>
      <c r="B3319" s="4" t="s">
        <v>7</v>
      </c>
      <c r="C3319" s="4" t="s">
        <v>9960</v>
      </c>
      <c r="D3319" s="4" t="s">
        <v>9961</v>
      </c>
      <c r="E3319" s="4" t="s">
        <v>9962</v>
      </c>
      <c r="F3319" s="5"/>
    </row>
    <row r="3320" customFormat="false" ht="12.8" hidden="false" customHeight="false" outlineLevel="0" collapsed="false">
      <c r="A3320" s="4" t="n">
        <v>9385</v>
      </c>
      <c r="B3320" s="4" t="s">
        <v>7</v>
      </c>
      <c r="C3320" s="4" t="s">
        <v>9963</v>
      </c>
      <c r="D3320" s="4" t="s">
        <v>9964</v>
      </c>
      <c r="E3320" s="4" t="s">
        <v>9965</v>
      </c>
      <c r="F3320" s="5"/>
    </row>
    <row r="3321" customFormat="false" ht="12.8" hidden="false" customHeight="false" outlineLevel="0" collapsed="false">
      <c r="A3321" s="4" t="n">
        <v>9386</v>
      </c>
      <c r="B3321" s="4" t="s">
        <v>7</v>
      </c>
      <c r="C3321" s="4" t="s">
        <v>9966</v>
      </c>
      <c r="D3321" s="4" t="s">
        <v>9967</v>
      </c>
      <c r="E3321" s="4" t="s">
        <v>9968</v>
      </c>
      <c r="F3321" s="5"/>
    </row>
    <row r="3322" customFormat="false" ht="12.8" hidden="false" customHeight="false" outlineLevel="0" collapsed="false">
      <c r="A3322" s="4" t="n">
        <v>9387</v>
      </c>
      <c r="B3322" s="4" t="s">
        <v>7</v>
      </c>
      <c r="C3322" s="4" t="s">
        <v>9969</v>
      </c>
      <c r="D3322" s="4" t="s">
        <v>9970</v>
      </c>
      <c r="E3322" s="4" t="s">
        <v>9971</v>
      </c>
      <c r="F3322" s="5"/>
    </row>
    <row r="3323" customFormat="false" ht="12.8" hidden="false" customHeight="false" outlineLevel="0" collapsed="false">
      <c r="A3323" s="4" t="n">
        <v>9388</v>
      </c>
      <c r="B3323" s="4" t="s">
        <v>7</v>
      </c>
      <c r="C3323" s="4" t="s">
        <v>9972</v>
      </c>
      <c r="D3323" s="4" t="s">
        <v>9973</v>
      </c>
      <c r="E3323" s="4" t="s">
        <v>9974</v>
      </c>
      <c r="F3323" s="5"/>
    </row>
    <row r="3324" customFormat="false" ht="12.8" hidden="false" customHeight="false" outlineLevel="0" collapsed="false">
      <c r="A3324" s="4" t="n">
        <v>9389</v>
      </c>
      <c r="B3324" s="4" t="s">
        <v>7</v>
      </c>
      <c r="C3324" s="4" t="s">
        <v>9975</v>
      </c>
      <c r="D3324" s="4" t="s">
        <v>9976</v>
      </c>
      <c r="E3324" s="4" t="s">
        <v>9977</v>
      </c>
      <c r="F3324" s="5"/>
    </row>
    <row r="3325" customFormat="false" ht="12.8" hidden="false" customHeight="false" outlineLevel="0" collapsed="false">
      <c r="A3325" s="4" t="n">
        <v>9390</v>
      </c>
      <c r="B3325" s="4" t="s">
        <v>7</v>
      </c>
      <c r="C3325" s="4" t="s">
        <v>9978</v>
      </c>
      <c r="D3325" s="4" t="s">
        <v>9979</v>
      </c>
      <c r="E3325" s="4" t="s">
        <v>9980</v>
      </c>
      <c r="F3325" s="5"/>
    </row>
    <row r="3326" customFormat="false" ht="12.8" hidden="false" customHeight="false" outlineLevel="0" collapsed="false">
      <c r="A3326" s="4" t="n">
        <v>9391</v>
      </c>
      <c r="B3326" s="4" t="s">
        <v>7</v>
      </c>
      <c r="C3326" s="4" t="s">
        <v>9981</v>
      </c>
      <c r="D3326" s="4" t="s">
        <v>9982</v>
      </c>
      <c r="E3326" s="4" t="s">
        <v>9983</v>
      </c>
      <c r="F3326" s="5"/>
    </row>
    <row r="3327" customFormat="false" ht="12.8" hidden="false" customHeight="false" outlineLevel="0" collapsed="false">
      <c r="A3327" s="4" t="n">
        <v>9392</v>
      </c>
      <c r="B3327" s="4" t="s">
        <v>7</v>
      </c>
      <c r="C3327" s="4" t="s">
        <v>9984</v>
      </c>
      <c r="D3327" s="4" t="s">
        <v>9985</v>
      </c>
      <c r="E3327" s="4" t="s">
        <v>9986</v>
      </c>
      <c r="F3327" s="5"/>
    </row>
    <row r="3328" customFormat="false" ht="12.8" hidden="false" customHeight="false" outlineLevel="0" collapsed="false">
      <c r="A3328" s="4" t="n">
        <v>9393</v>
      </c>
      <c r="B3328" s="4" t="s">
        <v>7</v>
      </c>
      <c r="C3328" s="4" t="s">
        <v>9987</v>
      </c>
      <c r="D3328" s="4" t="s">
        <v>9988</v>
      </c>
      <c r="E3328" s="4" t="s">
        <v>9989</v>
      </c>
      <c r="F3328" s="5"/>
    </row>
    <row r="3329" customFormat="false" ht="12.8" hidden="false" customHeight="false" outlineLevel="0" collapsed="false">
      <c r="A3329" s="4" t="n">
        <v>9394</v>
      </c>
      <c r="B3329" s="4" t="s">
        <v>7</v>
      </c>
      <c r="C3329" s="4" t="s">
        <v>9990</v>
      </c>
      <c r="D3329" s="4" t="s">
        <v>9991</v>
      </c>
      <c r="E3329" s="4" t="s">
        <v>9992</v>
      </c>
      <c r="F3329" s="5"/>
    </row>
    <row r="3330" customFormat="false" ht="12.8" hidden="false" customHeight="false" outlineLevel="0" collapsed="false">
      <c r="A3330" s="4" t="n">
        <v>9395</v>
      </c>
      <c r="B3330" s="4" t="s">
        <v>7</v>
      </c>
      <c r="C3330" s="4" t="s">
        <v>9993</v>
      </c>
      <c r="D3330" s="4" t="s">
        <v>9994</v>
      </c>
      <c r="E3330" s="4" t="s">
        <v>9995</v>
      </c>
      <c r="F3330" s="5"/>
    </row>
    <row r="3331" customFormat="false" ht="12.8" hidden="false" customHeight="false" outlineLevel="0" collapsed="false">
      <c r="A3331" s="4" t="n">
        <v>9402</v>
      </c>
      <c r="B3331" s="4" t="s">
        <v>7</v>
      </c>
      <c r="C3331" s="4" t="s">
        <v>9996</v>
      </c>
      <c r="D3331" s="4" t="s">
        <v>9997</v>
      </c>
      <c r="E3331" s="4" t="s">
        <v>9998</v>
      </c>
      <c r="F3331" s="5"/>
    </row>
    <row r="3332" customFormat="false" ht="12.8" hidden="false" customHeight="false" outlineLevel="0" collapsed="false">
      <c r="A3332" s="4" t="n">
        <v>9405</v>
      </c>
      <c r="B3332" s="4" t="s">
        <v>7</v>
      </c>
      <c r="C3332" s="4" t="s">
        <v>9999</v>
      </c>
      <c r="D3332" s="4" t="s">
        <v>10000</v>
      </c>
      <c r="E3332" s="4" t="s">
        <v>10001</v>
      </c>
      <c r="F3332" s="5"/>
    </row>
    <row r="3333" customFormat="false" ht="12.8" hidden="false" customHeight="false" outlineLevel="0" collapsed="false">
      <c r="A3333" s="4" t="n">
        <v>9409</v>
      </c>
      <c r="B3333" s="4" t="s">
        <v>7</v>
      </c>
      <c r="C3333" s="4" t="s">
        <v>10002</v>
      </c>
      <c r="D3333" s="4" t="s">
        <v>10003</v>
      </c>
      <c r="E3333" s="4" t="s">
        <v>10004</v>
      </c>
      <c r="F3333" s="5"/>
    </row>
    <row r="3334" customFormat="false" ht="12.8" hidden="false" customHeight="false" outlineLevel="0" collapsed="false">
      <c r="A3334" s="4" t="n">
        <v>9412</v>
      </c>
      <c r="B3334" s="4" t="s">
        <v>7</v>
      </c>
      <c r="C3334" s="4" t="s">
        <v>10005</v>
      </c>
      <c r="D3334" s="4" t="s">
        <v>10006</v>
      </c>
      <c r="E3334" s="4" t="s">
        <v>10007</v>
      </c>
      <c r="F3334" s="5"/>
    </row>
    <row r="3335" customFormat="false" ht="12.8" hidden="false" customHeight="false" outlineLevel="0" collapsed="false">
      <c r="A3335" s="4" t="n">
        <v>9416</v>
      </c>
      <c r="B3335" s="4" t="s">
        <v>7</v>
      </c>
      <c r="C3335" s="4" t="s">
        <v>10008</v>
      </c>
      <c r="D3335" s="4" t="s">
        <v>10009</v>
      </c>
      <c r="E3335" s="4" t="s">
        <v>10010</v>
      </c>
      <c r="F3335" s="5"/>
    </row>
    <row r="3336" customFormat="false" ht="12.8" hidden="false" customHeight="false" outlineLevel="0" collapsed="false">
      <c r="A3336" s="4" t="n">
        <v>9417</v>
      </c>
      <c r="B3336" s="4" t="s">
        <v>7</v>
      </c>
      <c r="C3336" s="4" t="s">
        <v>10011</v>
      </c>
      <c r="D3336" s="4" t="s">
        <v>10012</v>
      </c>
      <c r="E3336" s="4" t="s">
        <v>10013</v>
      </c>
      <c r="F3336" s="5"/>
    </row>
    <row r="3337" customFormat="false" ht="12.8" hidden="false" customHeight="false" outlineLevel="0" collapsed="false">
      <c r="A3337" s="4" t="n">
        <v>9423</v>
      </c>
      <c r="B3337" s="4" t="s">
        <v>7</v>
      </c>
      <c r="C3337" s="4" t="s">
        <v>10014</v>
      </c>
      <c r="D3337" s="4" t="s">
        <v>10015</v>
      </c>
      <c r="E3337" s="4" t="s">
        <v>10016</v>
      </c>
      <c r="F3337" s="5"/>
    </row>
    <row r="3338" customFormat="false" ht="12.8" hidden="false" customHeight="false" outlineLevel="0" collapsed="false">
      <c r="A3338" s="4" t="n">
        <v>9426</v>
      </c>
      <c r="B3338" s="4" t="s">
        <v>7</v>
      </c>
      <c r="C3338" s="4" t="s">
        <v>10017</v>
      </c>
      <c r="D3338" s="4" t="s">
        <v>10018</v>
      </c>
      <c r="E3338" s="4" t="s">
        <v>10019</v>
      </c>
      <c r="F3338" s="5"/>
    </row>
    <row r="3339" customFormat="false" ht="12.8" hidden="false" customHeight="false" outlineLevel="0" collapsed="false">
      <c r="A3339" s="4" t="n">
        <v>9431</v>
      </c>
      <c r="B3339" s="4" t="s">
        <v>7</v>
      </c>
      <c r="C3339" s="4" t="s">
        <v>10020</v>
      </c>
      <c r="D3339" s="4" t="s">
        <v>10021</v>
      </c>
      <c r="E3339" s="4" t="s">
        <v>10022</v>
      </c>
      <c r="F3339" s="5"/>
    </row>
    <row r="3340" customFormat="false" ht="12.8" hidden="false" customHeight="false" outlineLevel="0" collapsed="false">
      <c r="A3340" s="4" t="n">
        <v>9434</v>
      </c>
      <c r="B3340" s="4" t="s">
        <v>7</v>
      </c>
      <c r="C3340" s="4" t="s">
        <v>10023</v>
      </c>
      <c r="D3340" s="4" t="s">
        <v>10024</v>
      </c>
      <c r="E3340" s="4" t="s">
        <v>10025</v>
      </c>
      <c r="F3340" s="5"/>
    </row>
    <row r="3341" customFormat="false" ht="12.8" hidden="false" customHeight="false" outlineLevel="0" collapsed="false">
      <c r="A3341" s="4" t="n">
        <v>9435</v>
      </c>
      <c r="B3341" s="4" t="s">
        <v>7</v>
      </c>
      <c r="C3341" s="4" t="s">
        <v>10026</v>
      </c>
      <c r="D3341" s="4" t="s">
        <v>10027</v>
      </c>
      <c r="E3341" s="4" t="s">
        <v>10028</v>
      </c>
      <c r="F3341" s="5"/>
    </row>
    <row r="3342" customFormat="false" ht="12.8" hidden="false" customHeight="false" outlineLevel="0" collapsed="false">
      <c r="A3342" s="4" t="n">
        <v>9436</v>
      </c>
      <c r="B3342" s="4" t="s">
        <v>7</v>
      </c>
      <c r="C3342" s="4" t="s">
        <v>10029</v>
      </c>
      <c r="D3342" s="4" t="s">
        <v>10030</v>
      </c>
      <c r="E3342" s="4" t="s">
        <v>10031</v>
      </c>
      <c r="F3342" s="5"/>
    </row>
    <row r="3343" customFormat="false" ht="12.8" hidden="false" customHeight="false" outlineLevel="0" collapsed="false">
      <c r="A3343" s="4" t="n">
        <v>9439</v>
      </c>
      <c r="B3343" s="4" t="s">
        <v>7</v>
      </c>
      <c r="C3343" s="4" t="s">
        <v>10032</v>
      </c>
      <c r="D3343" s="4" t="s">
        <v>10033</v>
      </c>
      <c r="E3343" s="4" t="s">
        <v>10034</v>
      </c>
      <c r="F3343" s="5"/>
    </row>
    <row r="3344" customFormat="false" ht="12.8" hidden="false" customHeight="false" outlineLevel="0" collapsed="false">
      <c r="A3344" s="4" t="n">
        <v>9440</v>
      </c>
      <c r="B3344" s="4" t="s">
        <v>7</v>
      </c>
      <c r="C3344" s="4" t="s">
        <v>10035</v>
      </c>
      <c r="D3344" s="4" t="s">
        <v>10036</v>
      </c>
      <c r="E3344" s="4" t="s">
        <v>10037</v>
      </c>
      <c r="F3344" s="5"/>
    </row>
    <row r="3345" customFormat="false" ht="12.8" hidden="false" customHeight="false" outlineLevel="0" collapsed="false">
      <c r="A3345" s="4" t="n">
        <v>9456</v>
      </c>
      <c r="B3345" s="4" t="s">
        <v>7</v>
      </c>
      <c r="C3345" s="4" t="s">
        <v>10038</v>
      </c>
      <c r="D3345" s="4" t="s">
        <v>10039</v>
      </c>
      <c r="E3345" s="4" t="s">
        <v>10040</v>
      </c>
      <c r="F3345" s="5"/>
    </row>
    <row r="3346" customFormat="false" ht="12.8" hidden="false" customHeight="false" outlineLevel="0" collapsed="false">
      <c r="A3346" s="4" t="n">
        <v>9460</v>
      </c>
      <c r="B3346" s="4" t="s">
        <v>7</v>
      </c>
      <c r="C3346" s="4" t="s">
        <v>10041</v>
      </c>
      <c r="D3346" s="4" t="s">
        <v>10042</v>
      </c>
      <c r="E3346" s="4" t="s">
        <v>10043</v>
      </c>
      <c r="F3346" s="5"/>
    </row>
    <row r="3347" customFormat="false" ht="12.8" hidden="false" customHeight="false" outlineLevel="0" collapsed="false">
      <c r="A3347" s="4" t="n">
        <v>9471</v>
      </c>
      <c r="B3347" s="4" t="s">
        <v>7</v>
      </c>
      <c r="C3347" s="4" t="s">
        <v>10044</v>
      </c>
      <c r="D3347" s="4" t="s">
        <v>10045</v>
      </c>
      <c r="E3347" s="4" t="s">
        <v>10046</v>
      </c>
      <c r="F3347" s="5"/>
    </row>
    <row r="3348" customFormat="false" ht="12.8" hidden="false" customHeight="false" outlineLevel="0" collapsed="false">
      <c r="A3348" s="4" t="n">
        <v>9474</v>
      </c>
      <c r="B3348" s="4" t="s">
        <v>7</v>
      </c>
      <c r="C3348" s="4" t="s">
        <v>10047</v>
      </c>
      <c r="D3348" s="4" t="s">
        <v>10048</v>
      </c>
      <c r="E3348" s="4" t="s">
        <v>10049</v>
      </c>
      <c r="F3348" s="5"/>
    </row>
    <row r="3349" customFormat="false" ht="12.8" hidden="false" customHeight="false" outlineLevel="0" collapsed="false">
      <c r="A3349" s="4" t="n">
        <v>9480</v>
      </c>
      <c r="B3349" s="4" t="s">
        <v>7</v>
      </c>
      <c r="C3349" s="4" t="s">
        <v>10050</v>
      </c>
      <c r="D3349" s="4" t="s">
        <v>10051</v>
      </c>
      <c r="E3349" s="4" t="s">
        <v>10052</v>
      </c>
      <c r="F3349" s="5"/>
    </row>
    <row r="3350" customFormat="false" ht="12.8" hidden="false" customHeight="false" outlineLevel="0" collapsed="false">
      <c r="A3350" s="4" t="n">
        <v>9481</v>
      </c>
      <c r="B3350" s="4" t="s">
        <v>7</v>
      </c>
      <c r="C3350" s="4" t="s">
        <v>10053</v>
      </c>
      <c r="D3350" s="4" t="s">
        <v>10054</v>
      </c>
      <c r="E3350" s="4" t="s">
        <v>10055</v>
      </c>
      <c r="F3350" s="5"/>
    </row>
    <row r="3351" customFormat="false" ht="12.8" hidden="false" customHeight="false" outlineLevel="0" collapsed="false">
      <c r="A3351" s="4" t="n">
        <v>9487</v>
      </c>
      <c r="B3351" s="4" t="s">
        <v>7</v>
      </c>
      <c r="C3351" s="4" t="s">
        <v>10056</v>
      </c>
      <c r="D3351" s="4" t="s">
        <v>10057</v>
      </c>
      <c r="E3351" s="4" t="s">
        <v>10058</v>
      </c>
      <c r="F3351" s="5"/>
    </row>
    <row r="3352" customFormat="false" ht="12.8" hidden="false" customHeight="false" outlineLevel="0" collapsed="false">
      <c r="A3352" s="4" t="n">
        <v>9488</v>
      </c>
      <c r="B3352" s="4" t="s">
        <v>7</v>
      </c>
      <c r="C3352" s="4" t="s">
        <v>10059</v>
      </c>
      <c r="D3352" s="4" t="s">
        <v>10060</v>
      </c>
      <c r="E3352" s="4" t="s">
        <v>10061</v>
      </c>
      <c r="F3352" s="5"/>
    </row>
    <row r="3353" customFormat="false" ht="12.8" hidden="false" customHeight="false" outlineLevel="0" collapsed="false">
      <c r="A3353" s="4" t="n">
        <v>9489</v>
      </c>
      <c r="B3353" s="4" t="s">
        <v>7</v>
      </c>
      <c r="C3353" s="4" t="s">
        <v>10062</v>
      </c>
      <c r="D3353" s="4" t="s">
        <v>10063</v>
      </c>
      <c r="E3353" s="4" t="s">
        <v>10064</v>
      </c>
      <c r="F3353" s="5"/>
    </row>
    <row r="3354" customFormat="false" ht="12.8" hidden="false" customHeight="false" outlineLevel="0" collapsed="false">
      <c r="A3354" s="4" t="n">
        <v>9493</v>
      </c>
      <c r="B3354" s="4" t="s">
        <v>7</v>
      </c>
      <c r="C3354" s="4" t="s">
        <v>10065</v>
      </c>
      <c r="D3354" s="4" t="s">
        <v>10066</v>
      </c>
      <c r="E3354" s="4" t="s">
        <v>10067</v>
      </c>
      <c r="F3354" s="5"/>
    </row>
    <row r="3355" customFormat="false" ht="12.8" hidden="false" customHeight="false" outlineLevel="0" collapsed="false">
      <c r="A3355" s="4" t="n">
        <v>9496</v>
      </c>
      <c r="B3355" s="4" t="s">
        <v>7</v>
      </c>
      <c r="C3355" s="4" t="s">
        <v>10068</v>
      </c>
      <c r="D3355" s="4" t="s">
        <v>10069</v>
      </c>
      <c r="E3355" s="4" t="s">
        <v>10070</v>
      </c>
      <c r="F3355" s="5"/>
    </row>
    <row r="3356" customFormat="false" ht="12.8" hidden="false" customHeight="false" outlineLevel="0" collapsed="false">
      <c r="A3356" s="4" t="n">
        <v>9501</v>
      </c>
      <c r="B3356" s="4" t="s">
        <v>7</v>
      </c>
      <c r="C3356" s="4" t="s">
        <v>10071</v>
      </c>
      <c r="D3356" s="4" t="s">
        <v>10072</v>
      </c>
      <c r="E3356" s="4" t="s">
        <v>10073</v>
      </c>
      <c r="F3356" s="5"/>
    </row>
    <row r="3357" customFormat="false" ht="12.8" hidden="false" customHeight="false" outlineLevel="0" collapsed="false">
      <c r="A3357" s="4" t="n">
        <v>9506</v>
      </c>
      <c r="B3357" s="4" t="s">
        <v>7</v>
      </c>
      <c r="C3357" s="4" t="s">
        <v>10074</v>
      </c>
      <c r="D3357" s="4" t="s">
        <v>10075</v>
      </c>
      <c r="E3357" s="4" t="s">
        <v>10076</v>
      </c>
      <c r="F3357" s="5"/>
    </row>
    <row r="3358" customFormat="false" ht="12.8" hidden="false" customHeight="false" outlineLevel="0" collapsed="false">
      <c r="A3358" s="4" t="n">
        <v>9509</v>
      </c>
      <c r="B3358" s="4" t="s">
        <v>7</v>
      </c>
      <c r="C3358" s="4" t="s">
        <v>10077</v>
      </c>
      <c r="D3358" s="4" t="s">
        <v>10078</v>
      </c>
      <c r="E3358" s="4" t="s">
        <v>10079</v>
      </c>
      <c r="F3358" s="5"/>
    </row>
    <row r="3359" customFormat="false" ht="12.8" hidden="false" customHeight="false" outlineLevel="0" collapsed="false">
      <c r="A3359" s="4" t="n">
        <v>9513</v>
      </c>
      <c r="B3359" s="4" t="s">
        <v>7</v>
      </c>
      <c r="C3359" s="4" t="s">
        <v>10080</v>
      </c>
      <c r="D3359" s="4" t="s">
        <v>10081</v>
      </c>
      <c r="E3359" s="4" t="s">
        <v>10082</v>
      </c>
      <c r="F3359" s="5"/>
    </row>
    <row r="3360" customFormat="false" ht="12.8" hidden="false" customHeight="false" outlineLevel="0" collapsed="false">
      <c r="A3360" s="4" t="n">
        <v>9519</v>
      </c>
      <c r="B3360" s="4" t="s">
        <v>7</v>
      </c>
      <c r="C3360" s="4" t="s">
        <v>10083</v>
      </c>
      <c r="D3360" s="4" t="s">
        <v>10084</v>
      </c>
      <c r="E3360" s="4" t="s">
        <v>10085</v>
      </c>
      <c r="F3360" s="5"/>
    </row>
    <row r="3361" customFormat="false" ht="12.8" hidden="false" customHeight="false" outlineLevel="0" collapsed="false">
      <c r="A3361" s="4" t="n">
        <v>9520</v>
      </c>
      <c r="B3361" s="4" t="s">
        <v>7</v>
      </c>
      <c r="C3361" s="4" t="s">
        <v>10086</v>
      </c>
      <c r="D3361" s="4" t="s">
        <v>10087</v>
      </c>
      <c r="E3361" s="4" t="s">
        <v>10088</v>
      </c>
      <c r="F3361" s="5"/>
    </row>
    <row r="3362" customFormat="false" ht="12.8" hidden="false" customHeight="false" outlineLevel="0" collapsed="false">
      <c r="A3362" s="4" t="n">
        <v>9521</v>
      </c>
      <c r="B3362" s="4" t="s">
        <v>7</v>
      </c>
      <c r="C3362" s="4" t="s">
        <v>10089</v>
      </c>
      <c r="D3362" s="4" t="s">
        <v>10090</v>
      </c>
      <c r="E3362" s="4" t="s">
        <v>10091</v>
      </c>
      <c r="F3362" s="5"/>
    </row>
    <row r="3363" customFormat="false" ht="12.8" hidden="false" customHeight="false" outlineLevel="0" collapsed="false">
      <c r="A3363" s="4" t="n">
        <v>9522</v>
      </c>
      <c r="B3363" s="4" t="s">
        <v>7</v>
      </c>
      <c r="C3363" s="4" t="s">
        <v>10092</v>
      </c>
      <c r="D3363" s="4" t="s">
        <v>10093</v>
      </c>
      <c r="E3363" s="4" t="s">
        <v>10094</v>
      </c>
      <c r="F3363" s="5"/>
    </row>
    <row r="3364" customFormat="false" ht="12.8" hidden="false" customHeight="false" outlineLevel="0" collapsed="false">
      <c r="A3364" s="4" t="n">
        <v>9526</v>
      </c>
      <c r="B3364" s="4" t="s">
        <v>7</v>
      </c>
      <c r="C3364" s="4" t="s">
        <v>10095</v>
      </c>
      <c r="D3364" s="4" t="s">
        <v>10096</v>
      </c>
      <c r="E3364" s="4" t="s">
        <v>10097</v>
      </c>
      <c r="F3364" s="5"/>
    </row>
    <row r="3365" customFormat="false" ht="12.8" hidden="false" customHeight="false" outlineLevel="0" collapsed="false">
      <c r="A3365" s="4" t="n">
        <v>9527</v>
      </c>
      <c r="B3365" s="4" t="s">
        <v>7</v>
      </c>
      <c r="C3365" s="4" t="s">
        <v>10098</v>
      </c>
      <c r="D3365" s="4" t="s">
        <v>10099</v>
      </c>
      <c r="E3365" s="4" t="s">
        <v>10100</v>
      </c>
      <c r="F3365" s="5"/>
    </row>
    <row r="3366" customFormat="false" ht="12.8" hidden="false" customHeight="false" outlineLevel="0" collapsed="false">
      <c r="A3366" s="4" t="n">
        <v>9528</v>
      </c>
      <c r="B3366" s="4" t="s">
        <v>7</v>
      </c>
      <c r="C3366" s="4" t="s">
        <v>10101</v>
      </c>
      <c r="D3366" s="4" t="s">
        <v>10102</v>
      </c>
      <c r="E3366" s="4" t="s">
        <v>10103</v>
      </c>
      <c r="F3366" s="5"/>
    </row>
    <row r="3367" customFormat="false" ht="12.8" hidden="false" customHeight="false" outlineLevel="0" collapsed="false">
      <c r="A3367" s="4" t="n">
        <v>9529</v>
      </c>
      <c r="B3367" s="4" t="s">
        <v>7</v>
      </c>
      <c r="C3367" s="4" t="s">
        <v>10104</v>
      </c>
      <c r="D3367" s="4" t="s">
        <v>10105</v>
      </c>
      <c r="E3367" s="4" t="s">
        <v>10106</v>
      </c>
      <c r="F3367" s="5"/>
    </row>
    <row r="3368" customFormat="false" ht="12.8" hidden="false" customHeight="false" outlineLevel="0" collapsed="false">
      <c r="A3368" s="4" t="n">
        <v>9530</v>
      </c>
      <c r="B3368" s="4" t="s">
        <v>7</v>
      </c>
      <c r="C3368" s="4" t="s">
        <v>10107</v>
      </c>
      <c r="D3368" s="4" t="s">
        <v>10108</v>
      </c>
      <c r="E3368" s="4" t="s">
        <v>10109</v>
      </c>
      <c r="F3368" s="5"/>
    </row>
    <row r="3369" customFormat="false" ht="12.8" hidden="false" customHeight="false" outlineLevel="0" collapsed="false">
      <c r="A3369" s="4" t="n">
        <v>9531</v>
      </c>
      <c r="B3369" s="4" t="s">
        <v>7</v>
      </c>
      <c r="C3369" s="4" t="s">
        <v>10110</v>
      </c>
      <c r="D3369" s="4" t="s">
        <v>10111</v>
      </c>
      <c r="E3369" s="4" t="s">
        <v>10112</v>
      </c>
      <c r="F3369" s="5"/>
    </row>
    <row r="3370" customFormat="false" ht="12.8" hidden="false" customHeight="false" outlineLevel="0" collapsed="false">
      <c r="A3370" s="4" t="n">
        <v>9534</v>
      </c>
      <c r="B3370" s="4" t="s">
        <v>7</v>
      </c>
      <c r="C3370" s="4" t="s">
        <v>10113</v>
      </c>
      <c r="D3370" s="4" t="s">
        <v>10114</v>
      </c>
      <c r="E3370" s="4" t="s">
        <v>10115</v>
      </c>
      <c r="F3370" s="5"/>
    </row>
    <row r="3371" customFormat="false" ht="12.8" hidden="false" customHeight="false" outlineLevel="0" collapsed="false">
      <c r="A3371" s="4" t="n">
        <v>9535</v>
      </c>
      <c r="B3371" s="4" t="s">
        <v>7</v>
      </c>
      <c r="C3371" s="4" t="s">
        <v>10116</v>
      </c>
      <c r="D3371" s="4" t="s">
        <v>10117</v>
      </c>
      <c r="E3371" s="4" t="s">
        <v>10118</v>
      </c>
      <c r="F3371" s="5"/>
    </row>
    <row r="3372" customFormat="false" ht="12.8" hidden="false" customHeight="false" outlineLevel="0" collapsed="false">
      <c r="A3372" s="4" t="n">
        <v>9536</v>
      </c>
      <c r="B3372" s="4" t="s">
        <v>7</v>
      </c>
      <c r="C3372" s="4" t="s">
        <v>10119</v>
      </c>
      <c r="D3372" s="4" t="s">
        <v>10120</v>
      </c>
      <c r="E3372" s="4" t="s">
        <v>10121</v>
      </c>
      <c r="F3372" s="5"/>
    </row>
    <row r="3373" customFormat="false" ht="12.8" hidden="false" customHeight="false" outlineLevel="0" collapsed="false">
      <c r="A3373" s="4" t="n">
        <v>9540</v>
      </c>
      <c r="B3373" s="4" t="s">
        <v>7</v>
      </c>
      <c r="C3373" s="4" t="s">
        <v>10122</v>
      </c>
      <c r="D3373" s="4" t="s">
        <v>10123</v>
      </c>
      <c r="E3373" s="4" t="s">
        <v>10124</v>
      </c>
      <c r="F3373" s="5"/>
    </row>
    <row r="3374" customFormat="false" ht="12.8" hidden="false" customHeight="false" outlineLevel="0" collapsed="false">
      <c r="A3374" s="4" t="n">
        <v>9567</v>
      </c>
      <c r="B3374" s="4" t="s">
        <v>7</v>
      </c>
      <c r="C3374" s="4" t="s">
        <v>10125</v>
      </c>
      <c r="D3374" s="4" t="s">
        <v>10126</v>
      </c>
      <c r="E3374" s="4" t="s">
        <v>10127</v>
      </c>
      <c r="F3374" s="5"/>
    </row>
    <row r="3375" customFormat="false" ht="12.8" hidden="false" customHeight="false" outlineLevel="0" collapsed="false">
      <c r="A3375" s="4" t="n">
        <v>9568</v>
      </c>
      <c r="B3375" s="4" t="s">
        <v>7</v>
      </c>
      <c r="C3375" s="4" t="s">
        <v>10128</v>
      </c>
      <c r="D3375" s="4" t="s">
        <v>10129</v>
      </c>
      <c r="E3375" s="4" t="s">
        <v>10130</v>
      </c>
      <c r="F3375" s="5"/>
    </row>
    <row r="3376" customFormat="false" ht="12.8" hidden="false" customHeight="false" outlineLevel="0" collapsed="false">
      <c r="A3376" s="4" t="n">
        <v>9571</v>
      </c>
      <c r="B3376" s="4" t="s">
        <v>7</v>
      </c>
      <c r="C3376" s="4" t="s">
        <v>10131</v>
      </c>
      <c r="D3376" s="4" t="s">
        <v>10132</v>
      </c>
      <c r="E3376" s="4" t="s">
        <v>10133</v>
      </c>
      <c r="F3376" s="5"/>
    </row>
    <row r="3377" customFormat="false" ht="12.8" hidden="false" customHeight="false" outlineLevel="0" collapsed="false">
      <c r="A3377" s="4" t="n">
        <v>9572</v>
      </c>
      <c r="B3377" s="4" t="s">
        <v>7</v>
      </c>
      <c r="C3377" s="4" t="s">
        <v>10134</v>
      </c>
      <c r="D3377" s="4" t="s">
        <v>10135</v>
      </c>
      <c r="E3377" s="4" t="s">
        <v>10136</v>
      </c>
      <c r="F3377" s="5"/>
    </row>
    <row r="3378" customFormat="false" ht="12.8" hidden="false" customHeight="false" outlineLevel="0" collapsed="false">
      <c r="A3378" s="4" t="n">
        <v>9573</v>
      </c>
      <c r="B3378" s="4" t="s">
        <v>7</v>
      </c>
      <c r="C3378" s="4" t="s">
        <v>10137</v>
      </c>
      <c r="D3378" s="4" t="s">
        <v>10138</v>
      </c>
      <c r="E3378" s="4" t="s">
        <v>10139</v>
      </c>
      <c r="F3378" s="5"/>
    </row>
    <row r="3379" customFormat="false" ht="12.8" hidden="false" customHeight="false" outlineLevel="0" collapsed="false">
      <c r="A3379" s="4" t="n">
        <v>9574</v>
      </c>
      <c r="B3379" s="4" t="s">
        <v>7</v>
      </c>
      <c r="C3379" s="4" t="s">
        <v>10140</v>
      </c>
      <c r="D3379" s="4" t="s">
        <v>10141</v>
      </c>
      <c r="E3379" s="4" t="s">
        <v>10142</v>
      </c>
      <c r="F3379" s="5"/>
    </row>
    <row r="3380" customFormat="false" ht="12.8" hidden="false" customHeight="false" outlineLevel="0" collapsed="false">
      <c r="A3380" s="4" t="n">
        <v>9578</v>
      </c>
      <c r="B3380" s="4" t="s">
        <v>7</v>
      </c>
      <c r="C3380" s="4" t="s">
        <v>10143</v>
      </c>
      <c r="D3380" s="4" t="s">
        <v>10144</v>
      </c>
      <c r="E3380" s="4" t="s">
        <v>10145</v>
      </c>
      <c r="F3380" s="5"/>
    </row>
    <row r="3381" customFormat="false" ht="12.8" hidden="false" customHeight="false" outlineLevel="0" collapsed="false">
      <c r="A3381" s="4" t="n">
        <v>9583</v>
      </c>
      <c r="B3381" s="4" t="s">
        <v>7</v>
      </c>
      <c r="C3381" s="4" t="s">
        <v>10146</v>
      </c>
      <c r="D3381" s="4" t="s">
        <v>10147</v>
      </c>
      <c r="E3381" s="4" t="s">
        <v>10148</v>
      </c>
      <c r="F3381" s="5"/>
    </row>
    <row r="3382" customFormat="false" ht="12.8" hidden="false" customHeight="false" outlineLevel="0" collapsed="false">
      <c r="A3382" s="4" t="n">
        <v>9600</v>
      </c>
      <c r="B3382" s="4" t="s">
        <v>7</v>
      </c>
      <c r="C3382" s="4" t="s">
        <v>10149</v>
      </c>
      <c r="D3382" s="4" t="s">
        <v>10150</v>
      </c>
      <c r="E3382" s="4" t="s">
        <v>10151</v>
      </c>
      <c r="F3382" s="5"/>
    </row>
    <row r="3383" customFormat="false" ht="12.8" hidden="false" customHeight="false" outlineLevel="0" collapsed="false">
      <c r="A3383" s="4" t="n">
        <v>9603</v>
      </c>
      <c r="B3383" s="4" t="s">
        <v>7</v>
      </c>
      <c r="C3383" s="4" t="s">
        <v>10152</v>
      </c>
      <c r="D3383" s="4" t="s">
        <v>10153</v>
      </c>
      <c r="E3383" s="4" t="s">
        <v>10154</v>
      </c>
      <c r="F3383" s="5"/>
    </row>
    <row r="3384" customFormat="false" ht="12.8" hidden="false" customHeight="false" outlineLevel="0" collapsed="false">
      <c r="A3384" s="4" t="n">
        <v>9607</v>
      </c>
      <c r="B3384" s="4" t="s">
        <v>7</v>
      </c>
      <c r="C3384" s="4" t="s">
        <v>10155</v>
      </c>
      <c r="D3384" s="4" t="s">
        <v>10156</v>
      </c>
      <c r="E3384" s="4" t="s">
        <v>10157</v>
      </c>
      <c r="F3384" s="5"/>
    </row>
    <row r="3385" customFormat="false" ht="12.8" hidden="false" customHeight="false" outlineLevel="0" collapsed="false">
      <c r="A3385" s="4" t="n">
        <v>9616</v>
      </c>
      <c r="B3385" s="4" t="s">
        <v>7</v>
      </c>
      <c r="C3385" s="4" t="s">
        <v>10158</v>
      </c>
      <c r="D3385" s="4" t="s">
        <v>10159</v>
      </c>
      <c r="E3385" s="4" t="s">
        <v>10160</v>
      </c>
      <c r="F3385" s="5"/>
    </row>
    <row r="3386" customFormat="false" ht="12.8" hidden="false" customHeight="false" outlineLevel="0" collapsed="false">
      <c r="A3386" s="4" t="n">
        <v>9617</v>
      </c>
      <c r="B3386" s="4" t="s">
        <v>7</v>
      </c>
      <c r="C3386" s="4" t="s">
        <v>10161</v>
      </c>
      <c r="D3386" s="4" t="s">
        <v>10162</v>
      </c>
      <c r="E3386" s="4" t="s">
        <v>10163</v>
      </c>
      <c r="F3386" s="5"/>
    </row>
    <row r="3387" customFormat="false" ht="12.8" hidden="false" customHeight="false" outlineLevel="0" collapsed="false">
      <c r="A3387" s="4" t="n">
        <v>9618</v>
      </c>
      <c r="B3387" s="4" t="s">
        <v>7</v>
      </c>
      <c r="C3387" s="4" t="s">
        <v>10164</v>
      </c>
      <c r="D3387" s="4" t="s">
        <v>10165</v>
      </c>
      <c r="E3387" s="4" t="s">
        <v>10166</v>
      </c>
      <c r="F3387" s="5"/>
    </row>
    <row r="3388" customFormat="false" ht="12.8" hidden="false" customHeight="false" outlineLevel="0" collapsed="false">
      <c r="A3388" s="4" t="n">
        <v>9623</v>
      </c>
      <c r="B3388" s="4" t="s">
        <v>7</v>
      </c>
      <c r="C3388" s="4" t="s">
        <v>10167</v>
      </c>
      <c r="D3388" s="4" t="s">
        <v>10168</v>
      </c>
      <c r="E3388" s="4" t="s">
        <v>10169</v>
      </c>
      <c r="F3388" s="5"/>
    </row>
    <row r="3389" customFormat="false" ht="12.8" hidden="false" customHeight="false" outlineLevel="0" collapsed="false">
      <c r="A3389" s="4" t="n">
        <v>9624</v>
      </c>
      <c r="B3389" s="4" t="s">
        <v>7</v>
      </c>
      <c r="C3389" s="4" t="s">
        <v>10170</v>
      </c>
      <c r="D3389" s="4" t="s">
        <v>10171</v>
      </c>
      <c r="E3389" s="4" t="s">
        <v>10172</v>
      </c>
      <c r="F3389" s="5"/>
    </row>
    <row r="3390" customFormat="false" ht="12.8" hidden="false" customHeight="false" outlineLevel="0" collapsed="false">
      <c r="A3390" s="4" t="n">
        <v>9628</v>
      </c>
      <c r="B3390" s="4" t="s">
        <v>7</v>
      </c>
      <c r="C3390" s="4" t="s">
        <v>10173</v>
      </c>
      <c r="D3390" s="4" t="s">
        <v>10174</v>
      </c>
      <c r="E3390" s="4" t="s">
        <v>10175</v>
      </c>
      <c r="F3390" s="5"/>
    </row>
    <row r="3391" customFormat="false" ht="12.8" hidden="false" customHeight="false" outlineLevel="0" collapsed="false">
      <c r="A3391" s="4" t="n">
        <v>9631</v>
      </c>
      <c r="B3391" s="4" t="s">
        <v>7</v>
      </c>
      <c r="C3391" s="4" t="s">
        <v>10176</v>
      </c>
      <c r="D3391" s="4" t="s">
        <v>10177</v>
      </c>
      <c r="E3391" s="4" t="s">
        <v>10178</v>
      </c>
      <c r="F3391" s="5"/>
    </row>
    <row r="3392" customFormat="false" ht="12.8" hidden="false" customHeight="false" outlineLevel="0" collapsed="false">
      <c r="A3392" s="4" t="n">
        <v>9635</v>
      </c>
      <c r="B3392" s="4" t="s">
        <v>7</v>
      </c>
      <c r="C3392" s="4" t="s">
        <v>10179</v>
      </c>
      <c r="D3392" s="4" t="s">
        <v>10180</v>
      </c>
      <c r="E3392" s="4" t="s">
        <v>10181</v>
      </c>
      <c r="F3392" s="5"/>
    </row>
    <row r="3393" customFormat="false" ht="12.8" hidden="false" customHeight="false" outlineLevel="0" collapsed="false">
      <c r="A3393" s="4" t="n">
        <v>9638</v>
      </c>
      <c r="B3393" s="4" t="s">
        <v>7</v>
      </c>
      <c r="C3393" s="4" t="s">
        <v>10182</v>
      </c>
      <c r="D3393" s="4" t="s">
        <v>10183</v>
      </c>
      <c r="E3393" s="4" t="s">
        <v>10184</v>
      </c>
      <c r="F3393" s="5"/>
    </row>
    <row r="3394" customFormat="false" ht="12.8" hidden="false" customHeight="false" outlineLevel="0" collapsed="false">
      <c r="A3394" s="4" t="n">
        <v>9639</v>
      </c>
      <c r="B3394" s="4" t="s">
        <v>7</v>
      </c>
      <c r="C3394" s="4" t="s">
        <v>10185</v>
      </c>
      <c r="D3394" s="4" t="s">
        <v>10186</v>
      </c>
      <c r="E3394" s="4" t="s">
        <v>10187</v>
      </c>
      <c r="F3394" s="5"/>
    </row>
    <row r="3395" customFormat="false" ht="12.8" hidden="false" customHeight="false" outlineLevel="0" collapsed="false">
      <c r="A3395" s="4" t="n">
        <v>9642</v>
      </c>
      <c r="B3395" s="4" t="s">
        <v>7</v>
      </c>
      <c r="C3395" s="4" t="s">
        <v>10188</v>
      </c>
      <c r="D3395" s="4" t="s">
        <v>10189</v>
      </c>
      <c r="E3395" s="4" t="s">
        <v>10190</v>
      </c>
      <c r="F3395" s="5"/>
    </row>
    <row r="3396" customFormat="false" ht="12.8" hidden="false" customHeight="false" outlineLevel="0" collapsed="false">
      <c r="A3396" s="4" t="n">
        <v>9647</v>
      </c>
      <c r="B3396" s="4" t="s">
        <v>7</v>
      </c>
      <c r="C3396" s="4" t="s">
        <v>10191</v>
      </c>
      <c r="D3396" s="4" t="s">
        <v>10192</v>
      </c>
      <c r="E3396" s="4" t="s">
        <v>10193</v>
      </c>
      <c r="F3396" s="5"/>
    </row>
    <row r="3397" customFormat="false" ht="12.8" hidden="false" customHeight="false" outlineLevel="0" collapsed="false">
      <c r="A3397" s="4" t="n">
        <v>9651</v>
      </c>
      <c r="B3397" s="4" t="s">
        <v>7</v>
      </c>
      <c r="C3397" s="4" t="s">
        <v>10194</v>
      </c>
      <c r="D3397" s="4" t="s">
        <v>10195</v>
      </c>
      <c r="E3397" s="4" t="s">
        <v>10196</v>
      </c>
      <c r="F3397" s="5"/>
    </row>
    <row r="3398" customFormat="false" ht="12.8" hidden="false" customHeight="false" outlineLevel="0" collapsed="false">
      <c r="A3398" s="4" t="n">
        <v>9656</v>
      </c>
      <c r="B3398" s="4" t="s">
        <v>7</v>
      </c>
      <c r="C3398" s="4" t="s">
        <v>10197</v>
      </c>
      <c r="D3398" s="4" t="s">
        <v>10198</v>
      </c>
      <c r="E3398" s="4" t="s">
        <v>10199</v>
      </c>
      <c r="F3398" s="5"/>
    </row>
    <row r="3399" customFormat="false" ht="12.8" hidden="false" customHeight="false" outlineLevel="0" collapsed="false">
      <c r="A3399" s="4" t="n">
        <v>9657</v>
      </c>
      <c r="B3399" s="4" t="s">
        <v>7</v>
      </c>
      <c r="C3399" s="4" t="s">
        <v>10200</v>
      </c>
      <c r="D3399" s="4" t="s">
        <v>10201</v>
      </c>
      <c r="E3399" s="4" t="s">
        <v>10202</v>
      </c>
      <c r="F3399" s="5"/>
    </row>
    <row r="3400" customFormat="false" ht="12.8" hidden="false" customHeight="false" outlineLevel="0" collapsed="false">
      <c r="A3400" s="4" t="n">
        <v>9673</v>
      </c>
      <c r="B3400" s="4" t="s">
        <v>7</v>
      </c>
      <c r="C3400" s="4" t="s">
        <v>10203</v>
      </c>
      <c r="D3400" s="4" t="s">
        <v>10204</v>
      </c>
      <c r="E3400" s="4" t="s">
        <v>10205</v>
      </c>
      <c r="F3400" s="5"/>
    </row>
    <row r="3401" customFormat="false" ht="12.8" hidden="false" customHeight="false" outlineLevel="0" collapsed="false">
      <c r="A3401" s="4" t="n">
        <v>9674</v>
      </c>
      <c r="B3401" s="4" t="s">
        <v>7</v>
      </c>
      <c r="C3401" s="4" t="s">
        <v>10206</v>
      </c>
      <c r="D3401" s="4" t="s">
        <v>10207</v>
      </c>
      <c r="E3401" s="4" t="s">
        <v>10208</v>
      </c>
      <c r="F3401" s="5"/>
    </row>
    <row r="3402" customFormat="false" ht="12.8" hidden="false" customHeight="false" outlineLevel="0" collapsed="false">
      <c r="A3402" s="4" t="n">
        <v>9675</v>
      </c>
      <c r="B3402" s="4" t="s">
        <v>7</v>
      </c>
      <c r="C3402" s="4" t="s">
        <v>10209</v>
      </c>
      <c r="D3402" s="4" t="s">
        <v>10210</v>
      </c>
      <c r="E3402" s="4" t="s">
        <v>10211</v>
      </c>
      <c r="F3402" s="5"/>
    </row>
    <row r="3403" customFormat="false" ht="12.8" hidden="false" customHeight="false" outlineLevel="0" collapsed="false">
      <c r="A3403" s="4" t="n">
        <v>9676</v>
      </c>
      <c r="B3403" s="4" t="s">
        <v>7</v>
      </c>
      <c r="C3403" s="4" t="s">
        <v>10212</v>
      </c>
      <c r="D3403" s="4" t="s">
        <v>10213</v>
      </c>
      <c r="E3403" s="4" t="s">
        <v>10214</v>
      </c>
      <c r="F3403" s="5"/>
    </row>
    <row r="3404" customFormat="false" ht="12.8" hidden="false" customHeight="false" outlineLevel="0" collapsed="false">
      <c r="A3404" s="4" t="n">
        <v>9677</v>
      </c>
      <c r="B3404" s="4" t="s">
        <v>7</v>
      </c>
      <c r="C3404" s="4" t="s">
        <v>10215</v>
      </c>
      <c r="D3404" s="4" t="s">
        <v>10216</v>
      </c>
      <c r="E3404" s="4" t="s">
        <v>10217</v>
      </c>
      <c r="F3404" s="5"/>
    </row>
    <row r="3405" customFormat="false" ht="12.8" hidden="false" customHeight="false" outlineLevel="0" collapsed="false">
      <c r="A3405" s="4" t="n">
        <v>9678</v>
      </c>
      <c r="B3405" s="4" t="s">
        <v>7</v>
      </c>
      <c r="C3405" s="4" t="s">
        <v>10218</v>
      </c>
      <c r="D3405" s="4" t="s">
        <v>10219</v>
      </c>
      <c r="E3405" s="4" t="s">
        <v>10220</v>
      </c>
      <c r="F3405" s="5"/>
    </row>
    <row r="3406" customFormat="false" ht="12.8" hidden="false" customHeight="false" outlineLevel="0" collapsed="false">
      <c r="A3406" s="4" t="n">
        <v>9681</v>
      </c>
      <c r="B3406" s="4" t="s">
        <v>7</v>
      </c>
      <c r="C3406" s="4" t="s">
        <v>10221</v>
      </c>
      <c r="D3406" s="4" t="s">
        <v>10222</v>
      </c>
      <c r="E3406" s="4" t="s">
        <v>10223</v>
      </c>
      <c r="F3406" s="5"/>
    </row>
    <row r="3407" customFormat="false" ht="12.8" hidden="false" customHeight="false" outlineLevel="0" collapsed="false">
      <c r="A3407" s="4" t="n">
        <v>9684</v>
      </c>
      <c r="B3407" s="4" t="s">
        <v>7</v>
      </c>
      <c r="C3407" s="4" t="s">
        <v>10224</v>
      </c>
      <c r="D3407" s="4" t="s">
        <v>10225</v>
      </c>
      <c r="E3407" s="4" t="s">
        <v>10226</v>
      </c>
      <c r="F3407" s="5"/>
    </row>
    <row r="3408" customFormat="false" ht="12.8" hidden="false" customHeight="false" outlineLevel="0" collapsed="false">
      <c r="A3408" s="4" t="n">
        <v>9687</v>
      </c>
      <c r="B3408" s="4" t="s">
        <v>7</v>
      </c>
      <c r="C3408" s="4" t="s">
        <v>10227</v>
      </c>
      <c r="D3408" s="4" t="s">
        <v>10228</v>
      </c>
      <c r="E3408" s="4" t="s">
        <v>10229</v>
      </c>
      <c r="F3408" s="5"/>
    </row>
    <row r="3409" customFormat="false" ht="12.8" hidden="false" customHeight="false" outlineLevel="0" collapsed="false">
      <c r="A3409" s="4" t="n">
        <v>9692</v>
      </c>
      <c r="B3409" s="4" t="s">
        <v>7</v>
      </c>
      <c r="C3409" s="4" t="s">
        <v>10230</v>
      </c>
      <c r="D3409" s="4" t="s">
        <v>10231</v>
      </c>
      <c r="E3409" s="4" t="s">
        <v>10232</v>
      </c>
      <c r="F3409" s="5"/>
    </row>
    <row r="3410" customFormat="false" ht="12.8" hidden="false" customHeight="false" outlineLevel="0" collapsed="false">
      <c r="A3410" s="4" t="n">
        <v>9697</v>
      </c>
      <c r="B3410" s="4" t="s">
        <v>7</v>
      </c>
      <c r="C3410" s="4" t="s">
        <v>10233</v>
      </c>
      <c r="D3410" s="4" t="s">
        <v>10234</v>
      </c>
      <c r="E3410" s="4" t="s">
        <v>10235</v>
      </c>
      <c r="F3410" s="5"/>
    </row>
    <row r="3411" customFormat="false" ht="12.8" hidden="false" customHeight="false" outlineLevel="0" collapsed="false">
      <c r="A3411" s="4" t="n">
        <v>9698</v>
      </c>
      <c r="B3411" s="4" t="s">
        <v>7</v>
      </c>
      <c r="C3411" s="4" t="s">
        <v>10236</v>
      </c>
      <c r="D3411" s="4" t="s">
        <v>10237</v>
      </c>
      <c r="E3411" s="4" t="s">
        <v>10238</v>
      </c>
      <c r="F3411" s="5"/>
    </row>
    <row r="3412" customFormat="false" ht="12.8" hidden="false" customHeight="false" outlineLevel="0" collapsed="false">
      <c r="A3412" s="4" t="n">
        <v>9703</v>
      </c>
      <c r="B3412" s="4" t="s">
        <v>7</v>
      </c>
      <c r="C3412" s="4" t="s">
        <v>10239</v>
      </c>
      <c r="D3412" s="4" t="s">
        <v>10240</v>
      </c>
      <c r="E3412" s="4" t="s">
        <v>10241</v>
      </c>
      <c r="F3412" s="5"/>
    </row>
    <row r="3413" customFormat="false" ht="12.8" hidden="false" customHeight="false" outlineLevel="0" collapsed="false">
      <c r="A3413" s="4" t="n">
        <v>9704</v>
      </c>
      <c r="B3413" s="4" t="s">
        <v>7</v>
      </c>
      <c r="C3413" s="4" t="s">
        <v>10242</v>
      </c>
      <c r="D3413" s="4" t="s">
        <v>10243</v>
      </c>
      <c r="E3413" s="4" t="s">
        <v>10244</v>
      </c>
      <c r="F3413" s="5"/>
    </row>
    <row r="3414" customFormat="false" ht="12.8" hidden="false" customHeight="false" outlineLevel="0" collapsed="false">
      <c r="A3414" s="4" t="n">
        <v>9707</v>
      </c>
      <c r="B3414" s="4" t="s">
        <v>7</v>
      </c>
      <c r="C3414" s="4" t="s">
        <v>10245</v>
      </c>
      <c r="D3414" s="4" t="s">
        <v>10246</v>
      </c>
      <c r="E3414" s="4" t="s">
        <v>10247</v>
      </c>
      <c r="F3414" s="5"/>
    </row>
    <row r="3415" customFormat="false" ht="12.8" hidden="false" customHeight="false" outlineLevel="0" collapsed="false">
      <c r="A3415" s="4" t="n">
        <v>9713</v>
      </c>
      <c r="B3415" s="4" t="s">
        <v>7</v>
      </c>
      <c r="C3415" s="4" t="s">
        <v>10248</v>
      </c>
      <c r="D3415" s="4" t="s">
        <v>10249</v>
      </c>
      <c r="E3415" s="4" t="s">
        <v>10250</v>
      </c>
      <c r="F3415" s="5"/>
    </row>
    <row r="3416" customFormat="false" ht="12.8" hidden="false" customHeight="false" outlineLevel="0" collapsed="false">
      <c r="A3416" s="4" t="n">
        <v>9716</v>
      </c>
      <c r="B3416" s="4" t="s">
        <v>7</v>
      </c>
      <c r="C3416" s="4" t="s">
        <v>10251</v>
      </c>
      <c r="D3416" s="4" t="s">
        <v>10252</v>
      </c>
      <c r="E3416" s="4" t="s">
        <v>10253</v>
      </c>
      <c r="F3416" s="5"/>
    </row>
    <row r="3417" customFormat="false" ht="12.8" hidden="false" customHeight="false" outlineLevel="0" collapsed="false">
      <c r="A3417" s="4" t="n">
        <v>9717</v>
      </c>
      <c r="B3417" s="4" t="s">
        <v>7</v>
      </c>
      <c r="C3417" s="4" t="s">
        <v>10254</v>
      </c>
      <c r="D3417" s="4" t="s">
        <v>10255</v>
      </c>
      <c r="E3417" s="4" t="s">
        <v>10256</v>
      </c>
      <c r="F3417" s="5"/>
    </row>
    <row r="3418" customFormat="false" ht="12.8" hidden="false" customHeight="false" outlineLevel="0" collapsed="false">
      <c r="A3418" s="4" t="n">
        <v>9720</v>
      </c>
      <c r="B3418" s="4" t="s">
        <v>7</v>
      </c>
      <c r="C3418" s="4" t="s">
        <v>10257</v>
      </c>
      <c r="D3418" s="4" t="s">
        <v>10258</v>
      </c>
      <c r="E3418" s="4" t="s">
        <v>10259</v>
      </c>
      <c r="F3418" s="5"/>
    </row>
    <row r="3419" customFormat="false" ht="12.8" hidden="false" customHeight="false" outlineLevel="0" collapsed="false">
      <c r="A3419" s="4" t="n">
        <v>9721</v>
      </c>
      <c r="B3419" s="4" t="s">
        <v>7</v>
      </c>
      <c r="C3419" s="4" t="s">
        <v>10260</v>
      </c>
      <c r="D3419" s="4" t="s">
        <v>10261</v>
      </c>
      <c r="E3419" s="4" t="s">
        <v>10262</v>
      </c>
      <c r="F3419" s="5"/>
    </row>
    <row r="3420" customFormat="false" ht="12.8" hidden="false" customHeight="false" outlineLevel="0" collapsed="false">
      <c r="A3420" s="4" t="n">
        <v>9724</v>
      </c>
      <c r="B3420" s="4" t="s">
        <v>7</v>
      </c>
      <c r="C3420" s="4" t="s">
        <v>10263</v>
      </c>
      <c r="D3420" s="4" t="s">
        <v>10264</v>
      </c>
      <c r="E3420" s="4" t="s">
        <v>10265</v>
      </c>
      <c r="F3420" s="5"/>
    </row>
    <row r="3421" customFormat="false" ht="12.8" hidden="false" customHeight="false" outlineLevel="0" collapsed="false">
      <c r="A3421" s="4" t="n">
        <v>9725</v>
      </c>
      <c r="B3421" s="4" t="s">
        <v>7</v>
      </c>
      <c r="C3421" s="4" t="s">
        <v>10266</v>
      </c>
      <c r="D3421" s="4" t="s">
        <v>10267</v>
      </c>
      <c r="E3421" s="4" t="s">
        <v>10268</v>
      </c>
      <c r="F3421" s="5"/>
    </row>
    <row r="3422" customFormat="false" ht="12.8" hidden="false" customHeight="false" outlineLevel="0" collapsed="false">
      <c r="A3422" s="4" t="n">
        <v>9726</v>
      </c>
      <c r="B3422" s="4" t="s">
        <v>7</v>
      </c>
      <c r="C3422" s="4" t="s">
        <v>10269</v>
      </c>
      <c r="D3422" s="4" t="s">
        <v>10270</v>
      </c>
      <c r="E3422" s="4" t="s">
        <v>10271</v>
      </c>
      <c r="F3422" s="5"/>
    </row>
    <row r="3423" customFormat="false" ht="12.8" hidden="false" customHeight="false" outlineLevel="0" collapsed="false">
      <c r="A3423" s="4" t="n">
        <v>9729</v>
      </c>
      <c r="B3423" s="4" t="s">
        <v>7</v>
      </c>
      <c r="C3423" s="4" t="s">
        <v>10272</v>
      </c>
      <c r="D3423" s="4" t="s">
        <v>10273</v>
      </c>
      <c r="E3423" s="4" t="s">
        <v>10274</v>
      </c>
      <c r="F3423" s="5"/>
    </row>
    <row r="3424" customFormat="false" ht="12.8" hidden="false" customHeight="false" outlineLevel="0" collapsed="false">
      <c r="A3424" s="4" t="n">
        <v>9732</v>
      </c>
      <c r="B3424" s="4" t="s">
        <v>7</v>
      </c>
      <c r="C3424" s="4" t="s">
        <v>10275</v>
      </c>
      <c r="D3424" s="4" t="s">
        <v>10276</v>
      </c>
      <c r="E3424" s="4" t="s">
        <v>10277</v>
      </c>
      <c r="F3424" s="5"/>
    </row>
    <row r="3425" customFormat="false" ht="12.8" hidden="false" customHeight="false" outlineLevel="0" collapsed="false">
      <c r="A3425" s="4" t="n">
        <v>9738</v>
      </c>
      <c r="B3425" s="4" t="s">
        <v>7</v>
      </c>
      <c r="C3425" s="4" t="s">
        <v>10278</v>
      </c>
      <c r="D3425" s="4" t="s">
        <v>10279</v>
      </c>
      <c r="E3425" s="4" t="s">
        <v>10280</v>
      </c>
      <c r="F3425" s="5"/>
    </row>
    <row r="3426" customFormat="false" ht="12.8" hidden="false" customHeight="false" outlineLevel="0" collapsed="false">
      <c r="A3426" s="4" t="n">
        <v>9744</v>
      </c>
      <c r="B3426" s="4" t="s">
        <v>7</v>
      </c>
      <c r="C3426" s="4" t="s">
        <v>10281</v>
      </c>
      <c r="D3426" s="4" t="s">
        <v>10282</v>
      </c>
      <c r="E3426" s="4" t="s">
        <v>10283</v>
      </c>
      <c r="F3426" s="5"/>
    </row>
    <row r="3427" customFormat="false" ht="12.8" hidden="false" customHeight="false" outlineLevel="0" collapsed="false">
      <c r="A3427" s="4" t="n">
        <v>9745</v>
      </c>
      <c r="B3427" s="4" t="s">
        <v>7</v>
      </c>
      <c r="C3427" s="4" t="s">
        <v>10284</v>
      </c>
      <c r="D3427" s="4" t="s">
        <v>10285</v>
      </c>
      <c r="E3427" s="4" t="s">
        <v>10286</v>
      </c>
      <c r="F3427" s="5"/>
    </row>
    <row r="3428" customFormat="false" ht="12.8" hidden="false" customHeight="false" outlineLevel="0" collapsed="false">
      <c r="A3428" s="4" t="n">
        <v>9750</v>
      </c>
      <c r="B3428" s="4" t="s">
        <v>7</v>
      </c>
      <c r="C3428" s="4" t="s">
        <v>10287</v>
      </c>
      <c r="D3428" s="4" t="s">
        <v>10288</v>
      </c>
      <c r="E3428" s="4" t="s">
        <v>10289</v>
      </c>
      <c r="F3428" s="5"/>
    </row>
    <row r="3429" customFormat="false" ht="12.8" hidden="false" customHeight="false" outlineLevel="0" collapsed="false">
      <c r="A3429" s="4" t="n">
        <v>9751</v>
      </c>
      <c r="B3429" s="4" t="s">
        <v>7</v>
      </c>
      <c r="C3429" s="4" t="s">
        <v>10290</v>
      </c>
      <c r="D3429" s="4" t="s">
        <v>10291</v>
      </c>
      <c r="E3429" s="4" t="s">
        <v>10292</v>
      </c>
      <c r="F3429" s="5"/>
    </row>
    <row r="3430" customFormat="false" ht="12.8" hidden="false" customHeight="false" outlineLevel="0" collapsed="false">
      <c r="A3430" s="4" t="n">
        <v>9752</v>
      </c>
      <c r="B3430" s="4" t="s">
        <v>7</v>
      </c>
      <c r="C3430" s="4" t="s">
        <v>10293</v>
      </c>
      <c r="D3430" s="4" t="s">
        <v>10294</v>
      </c>
      <c r="E3430" s="4" t="s">
        <v>10295</v>
      </c>
      <c r="F3430" s="5"/>
    </row>
    <row r="3431" customFormat="false" ht="12.8" hidden="false" customHeight="false" outlineLevel="0" collapsed="false">
      <c r="A3431" s="4" t="n">
        <v>9753</v>
      </c>
      <c r="B3431" s="4" t="s">
        <v>7</v>
      </c>
      <c r="C3431" s="4" t="s">
        <v>10296</v>
      </c>
      <c r="D3431" s="4" t="s">
        <v>10297</v>
      </c>
      <c r="E3431" s="4" t="s">
        <v>10298</v>
      </c>
      <c r="F3431" s="5"/>
    </row>
    <row r="3432" customFormat="false" ht="12.8" hidden="false" customHeight="false" outlineLevel="0" collapsed="false">
      <c r="A3432" s="4" t="n">
        <v>9765</v>
      </c>
      <c r="B3432" s="4" t="s">
        <v>7</v>
      </c>
      <c r="C3432" s="4" t="s">
        <v>10299</v>
      </c>
      <c r="D3432" s="4" t="s">
        <v>10300</v>
      </c>
      <c r="E3432" s="4" t="s">
        <v>10301</v>
      </c>
      <c r="F3432" s="5"/>
    </row>
    <row r="3433" customFormat="false" ht="12.8" hidden="false" customHeight="false" outlineLevel="0" collapsed="false">
      <c r="A3433" s="4" t="n">
        <v>9766</v>
      </c>
      <c r="B3433" s="4" t="s">
        <v>7</v>
      </c>
      <c r="C3433" s="4" t="s">
        <v>10302</v>
      </c>
      <c r="D3433" s="4" t="s">
        <v>10303</v>
      </c>
      <c r="E3433" s="4" t="s">
        <v>10304</v>
      </c>
      <c r="F3433" s="5"/>
    </row>
    <row r="3434" customFormat="false" ht="12.8" hidden="false" customHeight="false" outlineLevel="0" collapsed="false">
      <c r="A3434" s="4" t="n">
        <v>9767</v>
      </c>
      <c r="B3434" s="4" t="s">
        <v>7</v>
      </c>
      <c r="C3434" s="4" t="s">
        <v>10305</v>
      </c>
      <c r="D3434" s="4" t="s">
        <v>10306</v>
      </c>
      <c r="E3434" s="4" t="s">
        <v>10307</v>
      </c>
      <c r="F3434" s="5"/>
    </row>
    <row r="3435" customFormat="false" ht="12.8" hidden="false" customHeight="false" outlineLevel="0" collapsed="false">
      <c r="A3435" s="4" t="n">
        <v>9768</v>
      </c>
      <c r="B3435" s="4" t="s">
        <v>7</v>
      </c>
      <c r="C3435" s="4" t="s">
        <v>10308</v>
      </c>
      <c r="D3435" s="4" t="s">
        <v>10309</v>
      </c>
      <c r="E3435" s="4" t="s">
        <v>10310</v>
      </c>
      <c r="F3435" s="5"/>
    </row>
    <row r="3436" customFormat="false" ht="12.8" hidden="false" customHeight="false" outlineLevel="0" collapsed="false">
      <c r="A3436" s="4" t="n">
        <v>9771</v>
      </c>
      <c r="B3436" s="4" t="s">
        <v>7</v>
      </c>
      <c r="C3436" s="4" t="s">
        <v>10311</v>
      </c>
      <c r="D3436" s="4" t="s">
        <v>10312</v>
      </c>
      <c r="E3436" s="4" t="s">
        <v>10313</v>
      </c>
      <c r="F3436" s="5"/>
    </row>
    <row r="3437" customFormat="false" ht="12.8" hidden="false" customHeight="false" outlineLevel="0" collapsed="false">
      <c r="A3437" s="4" t="n">
        <v>9774</v>
      </c>
      <c r="B3437" s="4" t="s">
        <v>7</v>
      </c>
      <c r="C3437" s="4" t="s">
        <v>10314</v>
      </c>
      <c r="D3437" s="4" t="s">
        <v>10315</v>
      </c>
      <c r="E3437" s="4" t="s">
        <v>10316</v>
      </c>
      <c r="F3437" s="5"/>
    </row>
    <row r="3438" customFormat="false" ht="12.8" hidden="false" customHeight="false" outlineLevel="0" collapsed="false">
      <c r="A3438" s="4" t="n">
        <v>9776</v>
      </c>
      <c r="B3438" s="4" t="s">
        <v>7</v>
      </c>
      <c r="C3438" s="4" t="s">
        <v>10317</v>
      </c>
      <c r="D3438" s="4" t="s">
        <v>10318</v>
      </c>
      <c r="E3438" s="4" t="s">
        <v>10319</v>
      </c>
      <c r="F3438" s="5"/>
    </row>
    <row r="3439" customFormat="false" ht="12.8" hidden="false" customHeight="false" outlineLevel="0" collapsed="false">
      <c r="A3439" s="4" t="n">
        <v>9777</v>
      </c>
      <c r="B3439" s="4" t="s">
        <v>7</v>
      </c>
      <c r="C3439" s="4" t="s">
        <v>10320</v>
      </c>
      <c r="D3439" s="4" t="s">
        <v>10321</v>
      </c>
      <c r="E3439" s="4" t="s">
        <v>10322</v>
      </c>
      <c r="F3439" s="5"/>
    </row>
    <row r="3440" customFormat="false" ht="12.8" hidden="false" customHeight="false" outlineLevel="0" collapsed="false">
      <c r="A3440" s="4" t="n">
        <v>9778</v>
      </c>
      <c r="B3440" s="4" t="s">
        <v>7</v>
      </c>
      <c r="C3440" s="4" t="s">
        <v>10323</v>
      </c>
      <c r="D3440" s="4" t="s">
        <v>10324</v>
      </c>
      <c r="E3440" s="4" t="s">
        <v>10325</v>
      </c>
      <c r="F3440" s="5"/>
    </row>
    <row r="3441" customFormat="false" ht="12.8" hidden="false" customHeight="false" outlineLevel="0" collapsed="false">
      <c r="A3441" s="4" t="n">
        <v>9782</v>
      </c>
      <c r="B3441" s="4" t="s">
        <v>7</v>
      </c>
      <c r="C3441" s="4" t="s">
        <v>10326</v>
      </c>
      <c r="D3441" s="4" t="s">
        <v>10327</v>
      </c>
      <c r="E3441" s="4" t="s">
        <v>10328</v>
      </c>
      <c r="F3441" s="5"/>
    </row>
    <row r="3442" customFormat="false" ht="12.8" hidden="false" customHeight="false" outlineLevel="0" collapsed="false">
      <c r="A3442" s="4" t="n">
        <v>9783</v>
      </c>
      <c r="B3442" s="4" t="s">
        <v>7</v>
      </c>
      <c r="C3442" s="4" t="s">
        <v>10329</v>
      </c>
      <c r="D3442" s="4" t="s">
        <v>10330</v>
      </c>
      <c r="E3442" s="4" t="s">
        <v>10331</v>
      </c>
      <c r="F3442" s="5"/>
    </row>
    <row r="3443" customFormat="false" ht="12.8" hidden="false" customHeight="false" outlineLevel="0" collapsed="false">
      <c r="A3443" s="4" t="n">
        <v>9784</v>
      </c>
      <c r="B3443" s="4" t="s">
        <v>7</v>
      </c>
      <c r="C3443" s="4" t="s">
        <v>10332</v>
      </c>
      <c r="D3443" s="4" t="s">
        <v>10333</v>
      </c>
      <c r="E3443" s="4" t="s">
        <v>10334</v>
      </c>
      <c r="F3443" s="5"/>
    </row>
    <row r="3444" customFormat="false" ht="12.8" hidden="false" customHeight="false" outlineLevel="0" collapsed="false">
      <c r="A3444" s="4" t="n">
        <v>9786</v>
      </c>
      <c r="B3444" s="4" t="s">
        <v>7</v>
      </c>
      <c r="C3444" s="4" t="s">
        <v>10335</v>
      </c>
      <c r="D3444" s="4" t="s">
        <v>10336</v>
      </c>
      <c r="E3444" s="4" t="s">
        <v>10337</v>
      </c>
      <c r="F3444" s="5"/>
    </row>
    <row r="3445" customFormat="false" ht="12.8" hidden="false" customHeight="false" outlineLevel="0" collapsed="false">
      <c r="A3445" s="4" t="n">
        <v>9789</v>
      </c>
      <c r="B3445" s="4" t="s">
        <v>7</v>
      </c>
      <c r="C3445" s="4" t="s">
        <v>10338</v>
      </c>
      <c r="D3445" s="4" t="s">
        <v>10339</v>
      </c>
      <c r="E3445" s="4" t="s">
        <v>10340</v>
      </c>
      <c r="F3445" s="5"/>
    </row>
    <row r="3446" customFormat="false" ht="12.8" hidden="false" customHeight="false" outlineLevel="0" collapsed="false">
      <c r="A3446" s="4" t="n">
        <v>9790</v>
      </c>
      <c r="B3446" s="4" t="s">
        <v>7</v>
      </c>
      <c r="C3446" s="4" t="s">
        <v>10341</v>
      </c>
      <c r="D3446" s="4" t="s">
        <v>10342</v>
      </c>
      <c r="E3446" s="4" t="s">
        <v>10343</v>
      </c>
      <c r="F3446" s="5"/>
    </row>
    <row r="3447" customFormat="false" ht="12.8" hidden="false" customHeight="false" outlineLevel="0" collapsed="false">
      <c r="A3447" s="4" t="n">
        <v>9793</v>
      </c>
      <c r="B3447" s="4" t="s">
        <v>7</v>
      </c>
      <c r="C3447" s="4" t="s">
        <v>10344</v>
      </c>
      <c r="D3447" s="4" t="s">
        <v>10345</v>
      </c>
      <c r="E3447" s="4" t="s">
        <v>10346</v>
      </c>
      <c r="F3447" s="5"/>
    </row>
    <row r="3448" customFormat="false" ht="12.8" hidden="false" customHeight="false" outlineLevel="0" collapsed="false">
      <c r="A3448" s="4" t="n">
        <v>9794</v>
      </c>
      <c r="B3448" s="4" t="s">
        <v>7</v>
      </c>
      <c r="C3448" s="4" t="s">
        <v>10347</v>
      </c>
      <c r="D3448" s="4" t="s">
        <v>10348</v>
      </c>
      <c r="E3448" s="4" t="s">
        <v>10349</v>
      </c>
      <c r="F3448" s="5"/>
    </row>
    <row r="3449" customFormat="false" ht="12.8" hidden="false" customHeight="false" outlineLevel="0" collapsed="false">
      <c r="A3449" s="4" t="n">
        <v>9797</v>
      </c>
      <c r="B3449" s="4" t="s">
        <v>7</v>
      </c>
      <c r="C3449" s="4" t="s">
        <v>10350</v>
      </c>
      <c r="D3449" s="4" t="s">
        <v>10351</v>
      </c>
      <c r="E3449" s="4" t="s">
        <v>10352</v>
      </c>
      <c r="F3449" s="5"/>
    </row>
    <row r="3450" customFormat="false" ht="12.8" hidden="false" customHeight="false" outlineLevel="0" collapsed="false">
      <c r="A3450" s="4" t="n">
        <v>9801</v>
      </c>
      <c r="B3450" s="4" t="s">
        <v>7</v>
      </c>
      <c r="C3450" s="4" t="s">
        <v>10353</v>
      </c>
      <c r="D3450" s="4" t="s">
        <v>10354</v>
      </c>
      <c r="E3450" s="4" t="s">
        <v>10355</v>
      </c>
      <c r="F3450" s="5"/>
    </row>
    <row r="3451" customFormat="false" ht="12.8" hidden="false" customHeight="false" outlineLevel="0" collapsed="false">
      <c r="A3451" s="4" t="n">
        <v>9804</v>
      </c>
      <c r="B3451" s="4" t="s">
        <v>7</v>
      </c>
      <c r="C3451" s="4" t="s">
        <v>10356</v>
      </c>
      <c r="D3451" s="4" t="s">
        <v>10357</v>
      </c>
      <c r="E3451" s="4" t="s">
        <v>10358</v>
      </c>
      <c r="F3451" s="5"/>
    </row>
    <row r="3452" customFormat="false" ht="12.8" hidden="false" customHeight="false" outlineLevel="0" collapsed="false">
      <c r="A3452" s="4" t="n">
        <v>9805</v>
      </c>
      <c r="B3452" s="4" t="s">
        <v>7</v>
      </c>
      <c r="C3452" s="4" t="s">
        <v>10359</v>
      </c>
      <c r="D3452" s="4" t="s">
        <v>10360</v>
      </c>
      <c r="E3452" s="4" t="s">
        <v>10361</v>
      </c>
      <c r="F3452" s="5"/>
    </row>
    <row r="3453" customFormat="false" ht="12.8" hidden="false" customHeight="false" outlineLevel="0" collapsed="false">
      <c r="A3453" s="4" t="n">
        <v>9807</v>
      </c>
      <c r="B3453" s="4" t="s">
        <v>7</v>
      </c>
      <c r="C3453" s="4" t="s">
        <v>10362</v>
      </c>
      <c r="D3453" s="4" t="s">
        <v>10363</v>
      </c>
      <c r="E3453" s="4" t="s">
        <v>10364</v>
      </c>
      <c r="F3453" s="5"/>
    </row>
    <row r="3454" customFormat="false" ht="12.8" hidden="false" customHeight="false" outlineLevel="0" collapsed="false">
      <c r="A3454" s="4" t="n">
        <v>9813</v>
      </c>
      <c r="B3454" s="4" t="s">
        <v>7</v>
      </c>
      <c r="C3454" s="4" t="s">
        <v>10365</v>
      </c>
      <c r="D3454" s="4" t="s">
        <v>10366</v>
      </c>
      <c r="E3454" s="4" t="s">
        <v>10367</v>
      </c>
      <c r="F3454" s="5"/>
    </row>
    <row r="3455" customFormat="false" ht="12.8" hidden="false" customHeight="false" outlineLevel="0" collapsed="false">
      <c r="A3455" s="4" t="n">
        <v>9816</v>
      </c>
      <c r="B3455" s="4" t="s">
        <v>7</v>
      </c>
      <c r="C3455" s="4" t="s">
        <v>10368</v>
      </c>
      <c r="D3455" s="4" t="s">
        <v>10369</v>
      </c>
      <c r="E3455" s="4" t="s">
        <v>10370</v>
      </c>
      <c r="F3455" s="5"/>
    </row>
    <row r="3456" customFormat="false" ht="12.8" hidden="false" customHeight="false" outlineLevel="0" collapsed="false">
      <c r="A3456" s="4" t="n">
        <v>9828</v>
      </c>
      <c r="B3456" s="4" t="s">
        <v>7</v>
      </c>
      <c r="C3456" s="4" t="s">
        <v>10371</v>
      </c>
      <c r="D3456" s="4" t="s">
        <v>10372</v>
      </c>
      <c r="E3456" s="4" t="s">
        <v>10373</v>
      </c>
      <c r="F3456" s="5"/>
    </row>
    <row r="3457" customFormat="false" ht="12.8" hidden="false" customHeight="false" outlineLevel="0" collapsed="false">
      <c r="A3457" s="4" t="n">
        <v>9829</v>
      </c>
      <c r="B3457" s="4" t="s">
        <v>7</v>
      </c>
      <c r="C3457" s="4" t="s">
        <v>10374</v>
      </c>
      <c r="D3457" s="4" t="s">
        <v>10375</v>
      </c>
      <c r="E3457" s="4" t="s">
        <v>10376</v>
      </c>
      <c r="F3457" s="5"/>
    </row>
    <row r="3458" customFormat="false" ht="12.8" hidden="false" customHeight="false" outlineLevel="0" collapsed="false">
      <c r="A3458" s="4" t="n">
        <v>9830</v>
      </c>
      <c r="B3458" s="4" t="s">
        <v>7</v>
      </c>
      <c r="C3458" s="4" t="s">
        <v>10377</v>
      </c>
      <c r="D3458" s="4" t="s">
        <v>10378</v>
      </c>
      <c r="E3458" s="4" t="s">
        <v>10379</v>
      </c>
      <c r="F3458" s="5"/>
    </row>
    <row r="3459" customFormat="false" ht="12.8" hidden="false" customHeight="false" outlineLevel="0" collapsed="false">
      <c r="A3459" s="4" t="n">
        <v>9831</v>
      </c>
      <c r="B3459" s="4" t="s">
        <v>7</v>
      </c>
      <c r="C3459" s="4" t="s">
        <v>10380</v>
      </c>
      <c r="D3459" s="4" t="s">
        <v>10381</v>
      </c>
      <c r="E3459" s="4" t="s">
        <v>10382</v>
      </c>
      <c r="F3459" s="5"/>
    </row>
    <row r="3460" customFormat="false" ht="12.8" hidden="false" customHeight="false" outlineLevel="0" collapsed="false">
      <c r="A3460" s="4" t="n">
        <v>9832</v>
      </c>
      <c r="B3460" s="4" t="s">
        <v>7</v>
      </c>
      <c r="C3460" s="4" t="s">
        <v>10383</v>
      </c>
      <c r="D3460" s="4" t="s">
        <v>10384</v>
      </c>
      <c r="E3460" s="4" t="s">
        <v>10385</v>
      </c>
      <c r="F3460" s="5"/>
    </row>
    <row r="3461" customFormat="false" ht="12.8" hidden="false" customHeight="false" outlineLevel="0" collapsed="false">
      <c r="A3461" s="4" t="n">
        <v>9833</v>
      </c>
      <c r="B3461" s="4" t="s">
        <v>7</v>
      </c>
      <c r="C3461" s="4" t="s">
        <v>10386</v>
      </c>
      <c r="D3461" s="4" t="s">
        <v>10387</v>
      </c>
      <c r="E3461" s="4" t="s">
        <v>10388</v>
      </c>
      <c r="F3461" s="5"/>
    </row>
    <row r="3462" customFormat="false" ht="12.8" hidden="false" customHeight="false" outlineLevel="0" collapsed="false">
      <c r="A3462" s="4" t="n">
        <v>9834</v>
      </c>
      <c r="B3462" s="4" t="s">
        <v>7</v>
      </c>
      <c r="C3462" s="4" t="s">
        <v>10389</v>
      </c>
      <c r="D3462" s="4" t="s">
        <v>10390</v>
      </c>
      <c r="E3462" s="4" t="s">
        <v>10391</v>
      </c>
      <c r="F3462" s="5"/>
    </row>
    <row r="3463" customFormat="false" ht="12.8" hidden="false" customHeight="false" outlineLevel="0" collapsed="false">
      <c r="A3463" s="4" t="n">
        <v>9838</v>
      </c>
      <c r="B3463" s="4" t="s">
        <v>7</v>
      </c>
      <c r="C3463" s="4" t="s">
        <v>10392</v>
      </c>
      <c r="D3463" s="4" t="s">
        <v>10393</v>
      </c>
      <c r="E3463" s="4" t="s">
        <v>10394</v>
      </c>
      <c r="F3463" s="5"/>
    </row>
    <row r="3464" customFormat="false" ht="12.8" hidden="false" customHeight="false" outlineLevel="0" collapsed="false">
      <c r="A3464" s="4" t="n">
        <v>9839</v>
      </c>
      <c r="B3464" s="4" t="s">
        <v>7</v>
      </c>
      <c r="C3464" s="4" t="s">
        <v>10395</v>
      </c>
      <c r="D3464" s="4" t="s">
        <v>10396</v>
      </c>
      <c r="E3464" s="4" t="s">
        <v>10397</v>
      </c>
      <c r="F3464" s="5"/>
    </row>
    <row r="3465" customFormat="false" ht="12.8" hidden="false" customHeight="false" outlineLevel="0" collapsed="false">
      <c r="A3465" s="4" t="n">
        <v>9840</v>
      </c>
      <c r="B3465" s="4" t="s">
        <v>7</v>
      </c>
      <c r="C3465" s="4" t="s">
        <v>10398</v>
      </c>
      <c r="D3465" s="4" t="s">
        <v>10399</v>
      </c>
      <c r="E3465" s="4" t="s">
        <v>10400</v>
      </c>
      <c r="F3465" s="5"/>
    </row>
    <row r="3466" customFormat="false" ht="12.8" hidden="false" customHeight="false" outlineLevel="0" collapsed="false">
      <c r="A3466" s="4" t="n">
        <v>9841</v>
      </c>
      <c r="B3466" s="4" t="s">
        <v>7</v>
      </c>
      <c r="C3466" s="4" t="s">
        <v>10401</v>
      </c>
      <c r="D3466" s="4" t="s">
        <v>10402</v>
      </c>
      <c r="E3466" s="4" t="s">
        <v>10403</v>
      </c>
      <c r="F3466" s="5"/>
    </row>
    <row r="3467" customFormat="false" ht="12.8" hidden="false" customHeight="false" outlineLevel="0" collapsed="false">
      <c r="A3467" s="4" t="n">
        <v>9842</v>
      </c>
      <c r="B3467" s="4" t="s">
        <v>7</v>
      </c>
      <c r="C3467" s="4" t="s">
        <v>10404</v>
      </c>
      <c r="D3467" s="4" t="s">
        <v>10405</v>
      </c>
      <c r="E3467" s="4" t="s">
        <v>10406</v>
      </c>
      <c r="F3467" s="5"/>
    </row>
    <row r="3468" customFormat="false" ht="12.8" hidden="false" customHeight="false" outlineLevel="0" collapsed="false">
      <c r="A3468" s="4" t="n">
        <v>9847</v>
      </c>
      <c r="B3468" s="4" t="s">
        <v>7</v>
      </c>
      <c r="C3468" s="4" t="s">
        <v>10407</v>
      </c>
      <c r="D3468" s="4" t="s">
        <v>10408</v>
      </c>
      <c r="E3468" s="4" t="s">
        <v>10409</v>
      </c>
      <c r="F3468" s="5"/>
    </row>
    <row r="3469" customFormat="false" ht="12.8" hidden="false" customHeight="false" outlineLevel="0" collapsed="false">
      <c r="A3469" s="4" t="n">
        <v>9848</v>
      </c>
      <c r="B3469" s="4" t="s">
        <v>7</v>
      </c>
      <c r="C3469" s="4" t="s">
        <v>10410</v>
      </c>
      <c r="D3469" s="4" t="s">
        <v>10411</v>
      </c>
      <c r="E3469" s="4" t="s">
        <v>10412</v>
      </c>
      <c r="F3469" s="5"/>
    </row>
    <row r="3470" customFormat="false" ht="12.8" hidden="false" customHeight="false" outlineLevel="0" collapsed="false">
      <c r="A3470" s="4" t="n">
        <v>9852</v>
      </c>
      <c r="B3470" s="4" t="s">
        <v>7</v>
      </c>
      <c r="C3470" s="4" t="s">
        <v>10413</v>
      </c>
      <c r="D3470" s="4" t="s">
        <v>10414</v>
      </c>
      <c r="E3470" s="4" t="s">
        <v>10415</v>
      </c>
      <c r="F3470" s="5"/>
    </row>
    <row r="3471" customFormat="false" ht="12.8" hidden="false" customHeight="false" outlineLevel="0" collapsed="false">
      <c r="A3471" s="4" t="n">
        <v>9853</v>
      </c>
      <c r="B3471" s="4" t="s">
        <v>7</v>
      </c>
      <c r="C3471" s="4" t="s">
        <v>10416</v>
      </c>
      <c r="D3471" s="4" t="s">
        <v>10417</v>
      </c>
      <c r="E3471" s="4" t="s">
        <v>10418</v>
      </c>
      <c r="F3471" s="5"/>
    </row>
    <row r="3472" customFormat="false" ht="12.8" hidden="false" customHeight="false" outlineLevel="0" collapsed="false">
      <c r="A3472" s="4" t="n">
        <v>9854</v>
      </c>
      <c r="B3472" s="4" t="s">
        <v>7</v>
      </c>
      <c r="C3472" s="4" t="s">
        <v>10419</v>
      </c>
      <c r="D3472" s="4" t="s">
        <v>10420</v>
      </c>
      <c r="E3472" s="4" t="s">
        <v>10421</v>
      </c>
      <c r="F3472" s="5"/>
    </row>
    <row r="3473" customFormat="false" ht="12.8" hidden="false" customHeight="false" outlineLevel="0" collapsed="false">
      <c r="A3473" s="4" t="n">
        <v>9855</v>
      </c>
      <c r="B3473" s="4" t="s">
        <v>7</v>
      </c>
      <c r="C3473" s="4" t="s">
        <v>10422</v>
      </c>
      <c r="D3473" s="4" t="s">
        <v>10423</v>
      </c>
      <c r="E3473" s="4" t="s">
        <v>10424</v>
      </c>
      <c r="F3473" s="5"/>
    </row>
    <row r="3474" customFormat="false" ht="12.8" hidden="false" customHeight="false" outlineLevel="0" collapsed="false">
      <c r="A3474" s="4" t="n">
        <v>9856</v>
      </c>
      <c r="B3474" s="4" t="s">
        <v>7</v>
      </c>
      <c r="C3474" s="4" t="s">
        <v>10425</v>
      </c>
      <c r="D3474" s="4" t="s">
        <v>10426</v>
      </c>
      <c r="E3474" s="4" t="s">
        <v>10427</v>
      </c>
      <c r="F3474" s="5"/>
    </row>
    <row r="3475" customFormat="false" ht="12.8" hidden="false" customHeight="false" outlineLevel="0" collapsed="false">
      <c r="A3475" s="4" t="n">
        <v>9859</v>
      </c>
      <c r="B3475" s="4" t="s">
        <v>7</v>
      </c>
      <c r="C3475" s="4" t="s">
        <v>10428</v>
      </c>
      <c r="D3475" s="4" t="s">
        <v>10429</v>
      </c>
      <c r="E3475" s="4" t="s">
        <v>10430</v>
      </c>
      <c r="F3475" s="5"/>
    </row>
    <row r="3476" customFormat="false" ht="12.8" hidden="false" customHeight="false" outlineLevel="0" collapsed="false">
      <c r="A3476" s="4" t="n">
        <v>9862</v>
      </c>
      <c r="B3476" s="4" t="s">
        <v>7</v>
      </c>
      <c r="C3476" s="4" t="s">
        <v>10431</v>
      </c>
      <c r="D3476" s="4" t="s">
        <v>10432</v>
      </c>
      <c r="E3476" s="4" t="s">
        <v>10433</v>
      </c>
      <c r="F3476" s="5"/>
    </row>
    <row r="3477" customFormat="false" ht="12.8" hidden="false" customHeight="false" outlineLevel="0" collapsed="false">
      <c r="A3477" s="4" t="n">
        <v>9865</v>
      </c>
      <c r="B3477" s="4" t="s">
        <v>7</v>
      </c>
      <c r="C3477" s="4" t="s">
        <v>10434</v>
      </c>
      <c r="D3477" s="4" t="s">
        <v>10435</v>
      </c>
      <c r="E3477" s="4" t="s">
        <v>10436</v>
      </c>
      <c r="F3477" s="5"/>
    </row>
    <row r="3478" customFormat="false" ht="12.8" hidden="false" customHeight="false" outlineLevel="0" collapsed="false">
      <c r="A3478" s="4" t="n">
        <v>9873</v>
      </c>
      <c r="B3478" s="4" t="s">
        <v>7</v>
      </c>
      <c r="C3478" s="4" t="s">
        <v>10437</v>
      </c>
      <c r="D3478" s="4" t="s">
        <v>10438</v>
      </c>
      <c r="E3478" s="4" t="s">
        <v>10439</v>
      </c>
      <c r="F3478" s="5"/>
    </row>
    <row r="3479" customFormat="false" ht="12.8" hidden="false" customHeight="false" outlineLevel="0" collapsed="false">
      <c r="A3479" s="4" t="n">
        <v>9874</v>
      </c>
      <c r="B3479" s="4" t="s">
        <v>7</v>
      </c>
      <c r="C3479" s="4" t="s">
        <v>10440</v>
      </c>
      <c r="D3479" s="4" t="s">
        <v>10441</v>
      </c>
      <c r="E3479" s="4" t="s">
        <v>10442</v>
      </c>
      <c r="F3479" s="5"/>
    </row>
    <row r="3480" customFormat="false" ht="12.8" hidden="false" customHeight="false" outlineLevel="0" collapsed="false">
      <c r="A3480" s="4" t="n">
        <v>9875</v>
      </c>
      <c r="B3480" s="4" t="s">
        <v>7</v>
      </c>
      <c r="C3480" s="4" t="s">
        <v>10443</v>
      </c>
      <c r="D3480" s="4" t="s">
        <v>10444</v>
      </c>
      <c r="E3480" s="4" t="s">
        <v>10445</v>
      </c>
      <c r="F3480" s="5"/>
    </row>
    <row r="3481" customFormat="false" ht="12.8" hidden="false" customHeight="false" outlineLevel="0" collapsed="false">
      <c r="A3481" s="4" t="n">
        <v>9878</v>
      </c>
      <c r="B3481" s="4" t="s">
        <v>7</v>
      </c>
      <c r="C3481" s="4" t="s">
        <v>10446</v>
      </c>
      <c r="D3481" s="4" t="s">
        <v>10447</v>
      </c>
      <c r="E3481" s="4" t="s">
        <v>10448</v>
      </c>
      <c r="F3481" s="5"/>
    </row>
    <row r="3482" customFormat="false" ht="12.8" hidden="false" customHeight="false" outlineLevel="0" collapsed="false">
      <c r="A3482" s="4" t="n">
        <v>9881</v>
      </c>
      <c r="B3482" s="4" t="s">
        <v>7</v>
      </c>
      <c r="C3482" s="4" t="s">
        <v>10449</v>
      </c>
      <c r="D3482" s="4" t="s">
        <v>10450</v>
      </c>
      <c r="E3482" s="4" t="s">
        <v>10451</v>
      </c>
      <c r="F3482" s="5"/>
    </row>
    <row r="3483" customFormat="false" ht="12.8" hidden="false" customHeight="false" outlineLevel="0" collapsed="false">
      <c r="A3483" s="4" t="n">
        <v>9886</v>
      </c>
      <c r="B3483" s="4" t="s">
        <v>7</v>
      </c>
      <c r="C3483" s="4" t="s">
        <v>10452</v>
      </c>
      <c r="D3483" s="4" t="s">
        <v>10453</v>
      </c>
      <c r="E3483" s="4" t="s">
        <v>10454</v>
      </c>
      <c r="F3483" s="5"/>
    </row>
    <row r="3484" customFormat="false" ht="12.8" hidden="false" customHeight="false" outlineLevel="0" collapsed="false">
      <c r="A3484" s="4" t="n">
        <v>9887</v>
      </c>
      <c r="B3484" s="4" t="s">
        <v>7</v>
      </c>
      <c r="C3484" s="4" t="s">
        <v>10455</v>
      </c>
      <c r="D3484" s="4" t="s">
        <v>10456</v>
      </c>
      <c r="E3484" s="4" t="s">
        <v>10457</v>
      </c>
      <c r="F3484" s="5"/>
    </row>
    <row r="3485" customFormat="false" ht="12.8" hidden="false" customHeight="false" outlineLevel="0" collapsed="false">
      <c r="A3485" s="4" t="n">
        <v>9888</v>
      </c>
      <c r="B3485" s="4" t="s">
        <v>7</v>
      </c>
      <c r="C3485" s="4" t="s">
        <v>10458</v>
      </c>
      <c r="D3485" s="4" t="s">
        <v>10459</v>
      </c>
      <c r="E3485" s="4" t="s">
        <v>10460</v>
      </c>
      <c r="F3485" s="5"/>
    </row>
    <row r="3486" customFormat="false" ht="12.8" hidden="false" customHeight="false" outlineLevel="0" collapsed="false">
      <c r="A3486" s="4" t="n">
        <v>9889</v>
      </c>
      <c r="B3486" s="4" t="s">
        <v>7</v>
      </c>
      <c r="C3486" s="4" t="s">
        <v>10461</v>
      </c>
      <c r="D3486" s="4" t="s">
        <v>10462</v>
      </c>
      <c r="E3486" s="4" t="s">
        <v>10463</v>
      </c>
      <c r="F3486" s="5"/>
    </row>
    <row r="3487" customFormat="false" ht="12.8" hidden="false" customHeight="false" outlineLevel="0" collapsed="false">
      <c r="A3487" s="4" t="n">
        <v>9897</v>
      </c>
      <c r="B3487" s="4" t="s">
        <v>7</v>
      </c>
      <c r="C3487" s="4" t="s">
        <v>10464</v>
      </c>
      <c r="D3487" s="4" t="s">
        <v>10465</v>
      </c>
      <c r="E3487" s="4" t="s">
        <v>10466</v>
      </c>
      <c r="F3487" s="5"/>
    </row>
    <row r="3488" customFormat="false" ht="12.8" hidden="false" customHeight="false" outlineLevel="0" collapsed="false">
      <c r="A3488" s="4" t="n">
        <v>9898</v>
      </c>
      <c r="B3488" s="4" t="s">
        <v>7</v>
      </c>
      <c r="C3488" s="4" t="s">
        <v>10467</v>
      </c>
      <c r="D3488" s="4" t="s">
        <v>10468</v>
      </c>
      <c r="E3488" s="4" t="s">
        <v>10469</v>
      </c>
      <c r="F3488" s="5"/>
    </row>
    <row r="3489" customFormat="false" ht="12.8" hidden="false" customHeight="false" outlineLevel="0" collapsed="false">
      <c r="A3489" s="4" t="n">
        <v>9899</v>
      </c>
      <c r="B3489" s="4" t="s">
        <v>7</v>
      </c>
      <c r="C3489" s="4" t="s">
        <v>10470</v>
      </c>
      <c r="D3489" s="4" t="s">
        <v>10471</v>
      </c>
      <c r="E3489" s="4" t="s">
        <v>10472</v>
      </c>
      <c r="F3489" s="5"/>
    </row>
    <row r="3490" customFormat="false" ht="12.8" hidden="false" customHeight="false" outlineLevel="0" collapsed="false">
      <c r="A3490" s="4" t="n">
        <v>9903</v>
      </c>
      <c r="B3490" s="4" t="s">
        <v>7</v>
      </c>
      <c r="C3490" s="4" t="s">
        <v>10473</v>
      </c>
      <c r="D3490" s="4" t="s">
        <v>10474</v>
      </c>
      <c r="E3490" s="4" t="s">
        <v>10475</v>
      </c>
      <c r="F3490" s="5"/>
    </row>
    <row r="3491" customFormat="false" ht="12.8" hidden="false" customHeight="false" outlineLevel="0" collapsed="false">
      <c r="A3491" s="4" t="n">
        <v>9908</v>
      </c>
      <c r="B3491" s="4" t="s">
        <v>7</v>
      </c>
      <c r="C3491" s="4" t="s">
        <v>10476</v>
      </c>
      <c r="D3491" s="4" t="s">
        <v>10477</v>
      </c>
      <c r="E3491" s="4" t="s">
        <v>10478</v>
      </c>
      <c r="F3491" s="5"/>
    </row>
    <row r="3492" customFormat="false" ht="12.8" hidden="false" customHeight="false" outlineLevel="0" collapsed="false">
      <c r="A3492" s="4" t="n">
        <v>9910</v>
      </c>
      <c r="B3492" s="4" t="s">
        <v>7</v>
      </c>
      <c r="C3492" s="4" t="s">
        <v>10479</v>
      </c>
      <c r="D3492" s="4" t="s">
        <v>10480</v>
      </c>
      <c r="E3492" s="4" t="s">
        <v>10481</v>
      </c>
      <c r="F3492" s="5"/>
    </row>
    <row r="3493" customFormat="false" ht="12.8" hidden="false" customHeight="false" outlineLevel="0" collapsed="false">
      <c r="A3493" s="4" t="n">
        <v>9911</v>
      </c>
      <c r="B3493" s="4" t="s">
        <v>7</v>
      </c>
      <c r="C3493" s="4" t="s">
        <v>10482</v>
      </c>
      <c r="D3493" s="4" t="s">
        <v>10483</v>
      </c>
      <c r="E3493" s="4" t="s">
        <v>10484</v>
      </c>
      <c r="F3493" s="5"/>
    </row>
    <row r="3494" customFormat="false" ht="12.8" hidden="false" customHeight="false" outlineLevel="0" collapsed="false">
      <c r="A3494" s="4" t="n">
        <v>9912</v>
      </c>
      <c r="B3494" s="4" t="s">
        <v>7</v>
      </c>
      <c r="C3494" s="4" t="s">
        <v>10485</v>
      </c>
      <c r="D3494" s="4" t="s">
        <v>10486</v>
      </c>
      <c r="E3494" s="4" t="s">
        <v>10487</v>
      </c>
      <c r="F3494" s="5"/>
    </row>
    <row r="3495" customFormat="false" ht="12.8" hidden="false" customHeight="false" outlineLevel="0" collapsed="false">
      <c r="A3495" s="4" t="n">
        <v>9915</v>
      </c>
      <c r="B3495" s="4" t="s">
        <v>7</v>
      </c>
      <c r="C3495" s="4" t="s">
        <v>10488</v>
      </c>
      <c r="D3495" s="4" t="s">
        <v>10489</v>
      </c>
      <c r="E3495" s="4" t="s">
        <v>10490</v>
      </c>
      <c r="F3495" s="5"/>
    </row>
    <row r="3496" customFormat="false" ht="12.8" hidden="false" customHeight="false" outlineLevel="0" collapsed="false">
      <c r="A3496" s="4" t="n">
        <v>9926</v>
      </c>
      <c r="B3496" s="4" t="s">
        <v>7</v>
      </c>
      <c r="C3496" s="4" t="s">
        <v>10491</v>
      </c>
      <c r="D3496" s="4" t="s">
        <v>10492</v>
      </c>
      <c r="E3496" s="4" t="s">
        <v>10493</v>
      </c>
      <c r="F3496" s="5"/>
    </row>
    <row r="3497" customFormat="false" ht="12.8" hidden="false" customHeight="false" outlineLevel="0" collapsed="false">
      <c r="A3497" s="4" t="n">
        <v>9928</v>
      </c>
      <c r="B3497" s="4" t="s">
        <v>7</v>
      </c>
      <c r="C3497" s="4" t="s">
        <v>10494</v>
      </c>
      <c r="D3497" s="4" t="s">
        <v>10495</v>
      </c>
      <c r="E3497" s="4" t="s">
        <v>10496</v>
      </c>
      <c r="F3497" s="5"/>
    </row>
    <row r="3498" customFormat="false" ht="12.8" hidden="false" customHeight="false" outlineLevel="0" collapsed="false">
      <c r="A3498" s="4" t="n">
        <v>9933</v>
      </c>
      <c r="B3498" s="4" t="s">
        <v>7</v>
      </c>
      <c r="C3498" s="4" t="s">
        <v>10497</v>
      </c>
      <c r="D3498" s="4" t="s">
        <v>10498</v>
      </c>
      <c r="E3498" s="4" t="s">
        <v>10499</v>
      </c>
      <c r="F3498" s="5"/>
    </row>
    <row r="3499" customFormat="false" ht="12.8" hidden="false" customHeight="false" outlineLevel="0" collapsed="false">
      <c r="A3499" s="4" t="n">
        <v>9934</v>
      </c>
      <c r="B3499" s="4" t="s">
        <v>7</v>
      </c>
      <c r="C3499" s="4" t="s">
        <v>10500</v>
      </c>
      <c r="D3499" s="4" t="s">
        <v>10501</v>
      </c>
      <c r="E3499" s="4" t="s">
        <v>10502</v>
      </c>
      <c r="F3499" s="5"/>
    </row>
    <row r="3500" customFormat="false" ht="12.8" hidden="false" customHeight="false" outlineLevel="0" collapsed="false">
      <c r="A3500" s="4" t="n">
        <v>9935</v>
      </c>
      <c r="B3500" s="4" t="s">
        <v>7</v>
      </c>
      <c r="C3500" s="4" t="s">
        <v>10503</v>
      </c>
      <c r="D3500" s="4" t="s">
        <v>10504</v>
      </c>
      <c r="E3500" s="4" t="s">
        <v>10505</v>
      </c>
      <c r="F3500" s="5"/>
    </row>
    <row r="3501" customFormat="false" ht="12.8" hidden="false" customHeight="false" outlineLevel="0" collapsed="false">
      <c r="A3501" s="4" t="n">
        <v>9936</v>
      </c>
      <c r="B3501" s="4" t="s">
        <v>7</v>
      </c>
      <c r="C3501" s="4" t="s">
        <v>10506</v>
      </c>
      <c r="D3501" s="4" t="s">
        <v>10507</v>
      </c>
      <c r="E3501" s="4" t="s">
        <v>10508</v>
      </c>
      <c r="F3501" s="5"/>
    </row>
    <row r="3502" customFormat="false" ht="12.8" hidden="false" customHeight="false" outlineLevel="0" collapsed="false">
      <c r="A3502" s="4" t="n">
        <v>9944</v>
      </c>
      <c r="B3502" s="4" t="s">
        <v>7</v>
      </c>
      <c r="C3502" s="4" t="s">
        <v>10509</v>
      </c>
      <c r="D3502" s="4" t="s">
        <v>10510</v>
      </c>
      <c r="E3502" s="4" t="s">
        <v>10511</v>
      </c>
      <c r="F3502" s="5"/>
    </row>
    <row r="3503" customFormat="false" ht="12.8" hidden="false" customHeight="false" outlineLevel="0" collapsed="false">
      <c r="A3503" s="4" t="n">
        <v>9945</v>
      </c>
      <c r="B3503" s="4" t="s">
        <v>7</v>
      </c>
      <c r="C3503" s="4" t="s">
        <v>10512</v>
      </c>
      <c r="D3503" s="4" t="s">
        <v>10513</v>
      </c>
      <c r="E3503" s="4" t="s">
        <v>10514</v>
      </c>
      <c r="F3503" s="5"/>
    </row>
    <row r="3504" customFormat="false" ht="12.8" hidden="false" customHeight="false" outlineLevel="0" collapsed="false">
      <c r="A3504" s="4" t="n">
        <v>9946</v>
      </c>
      <c r="B3504" s="4" t="s">
        <v>7</v>
      </c>
      <c r="C3504" s="4" t="s">
        <v>10515</v>
      </c>
      <c r="D3504" s="4" t="s">
        <v>10516</v>
      </c>
      <c r="E3504" s="4" t="s">
        <v>10517</v>
      </c>
      <c r="F3504" s="5"/>
    </row>
    <row r="3505" customFormat="false" ht="12.8" hidden="false" customHeight="false" outlineLevel="0" collapsed="false">
      <c r="A3505" s="4" t="n">
        <v>9947</v>
      </c>
      <c r="B3505" s="4" t="s">
        <v>7</v>
      </c>
      <c r="C3505" s="4" t="s">
        <v>10518</v>
      </c>
      <c r="D3505" s="4" t="s">
        <v>10519</v>
      </c>
      <c r="E3505" s="4" t="s">
        <v>10520</v>
      </c>
      <c r="F3505" s="5"/>
    </row>
    <row r="3506" customFormat="false" ht="12.8" hidden="false" customHeight="false" outlineLevel="0" collapsed="false">
      <c r="A3506" s="4" t="n">
        <v>9950</v>
      </c>
      <c r="B3506" s="4" t="s">
        <v>7</v>
      </c>
      <c r="C3506" s="4" t="s">
        <v>10521</v>
      </c>
      <c r="D3506" s="4" t="s">
        <v>10522</v>
      </c>
      <c r="E3506" s="4" t="s">
        <v>10523</v>
      </c>
      <c r="F3506" s="5"/>
    </row>
    <row r="3507" customFormat="false" ht="12.8" hidden="false" customHeight="false" outlineLevel="0" collapsed="false">
      <c r="A3507" s="4" t="n">
        <v>9951</v>
      </c>
      <c r="B3507" s="4" t="s">
        <v>7</v>
      </c>
      <c r="C3507" s="4" t="s">
        <v>10524</v>
      </c>
      <c r="D3507" s="4" t="s">
        <v>10525</v>
      </c>
      <c r="E3507" s="4" t="s">
        <v>10526</v>
      </c>
      <c r="F3507" s="5"/>
    </row>
    <row r="3508" customFormat="false" ht="12.8" hidden="false" customHeight="false" outlineLevel="0" collapsed="false">
      <c r="A3508" s="4" t="n">
        <v>9960</v>
      </c>
      <c r="B3508" s="4" t="s">
        <v>7</v>
      </c>
      <c r="C3508" s="4" t="s">
        <v>10527</v>
      </c>
      <c r="D3508" s="4" t="s">
        <v>10528</v>
      </c>
      <c r="E3508" s="4" t="s">
        <v>10529</v>
      </c>
      <c r="F3508" s="5"/>
    </row>
    <row r="3509" customFormat="false" ht="12.8" hidden="false" customHeight="false" outlineLevel="0" collapsed="false">
      <c r="A3509" s="4" t="n">
        <v>9961</v>
      </c>
      <c r="B3509" s="4" t="s">
        <v>7</v>
      </c>
      <c r="C3509" s="4" t="s">
        <v>10530</v>
      </c>
      <c r="D3509" s="4" t="s">
        <v>10531</v>
      </c>
      <c r="E3509" s="4" t="s">
        <v>10532</v>
      </c>
      <c r="F3509" s="5"/>
    </row>
    <row r="3510" customFormat="false" ht="12.8" hidden="false" customHeight="false" outlineLevel="0" collapsed="false">
      <c r="A3510" s="4" t="n">
        <v>9964</v>
      </c>
      <c r="B3510" s="4" t="s">
        <v>7</v>
      </c>
      <c r="C3510" s="4" t="s">
        <v>10533</v>
      </c>
      <c r="D3510" s="4" t="s">
        <v>10534</v>
      </c>
      <c r="E3510" s="4" t="s">
        <v>10535</v>
      </c>
      <c r="F3510" s="5"/>
    </row>
    <row r="3511" customFormat="false" ht="12.8" hidden="false" customHeight="false" outlineLevel="0" collapsed="false">
      <c r="A3511" s="4" t="n">
        <v>9965</v>
      </c>
      <c r="B3511" s="4" t="s">
        <v>7</v>
      </c>
      <c r="C3511" s="4" t="s">
        <v>10536</v>
      </c>
      <c r="D3511" s="4" t="s">
        <v>10537</v>
      </c>
      <c r="E3511" s="4" t="s">
        <v>10538</v>
      </c>
      <c r="F3511" s="5"/>
    </row>
    <row r="3512" customFormat="false" ht="12.8" hidden="false" customHeight="false" outlineLevel="0" collapsed="false">
      <c r="A3512" s="4" t="n">
        <v>9966</v>
      </c>
      <c r="B3512" s="4" t="s">
        <v>7</v>
      </c>
      <c r="C3512" s="4" t="s">
        <v>10539</v>
      </c>
      <c r="D3512" s="4" t="s">
        <v>10540</v>
      </c>
      <c r="E3512" s="4" t="s">
        <v>10541</v>
      </c>
      <c r="F3512" s="5"/>
    </row>
    <row r="3513" customFormat="false" ht="12.8" hidden="false" customHeight="false" outlineLevel="0" collapsed="false">
      <c r="A3513" s="4" t="n">
        <v>9967</v>
      </c>
      <c r="B3513" s="4" t="s">
        <v>7</v>
      </c>
      <c r="C3513" s="4" t="s">
        <v>10542</v>
      </c>
      <c r="D3513" s="4" t="s">
        <v>10543</v>
      </c>
      <c r="E3513" s="4" t="s">
        <v>10544</v>
      </c>
      <c r="F3513" s="5"/>
    </row>
    <row r="3514" customFormat="false" ht="12.8" hidden="false" customHeight="false" outlineLevel="0" collapsed="false">
      <c r="A3514" s="4" t="n">
        <v>9968</v>
      </c>
      <c r="B3514" s="4" t="s">
        <v>7</v>
      </c>
      <c r="C3514" s="4" t="s">
        <v>10545</v>
      </c>
      <c r="D3514" s="4" t="s">
        <v>10546</v>
      </c>
      <c r="E3514" s="4" t="s">
        <v>10547</v>
      </c>
      <c r="F3514" s="5"/>
    </row>
    <row r="3515" customFormat="false" ht="12.8" hidden="false" customHeight="false" outlineLevel="0" collapsed="false">
      <c r="A3515" s="4" t="n">
        <v>9974</v>
      </c>
      <c r="B3515" s="4" t="s">
        <v>7</v>
      </c>
      <c r="C3515" s="4" t="s">
        <v>10548</v>
      </c>
      <c r="D3515" s="4" t="s">
        <v>10549</v>
      </c>
      <c r="E3515" s="4" t="s">
        <v>10550</v>
      </c>
      <c r="F3515" s="5"/>
    </row>
    <row r="3516" customFormat="false" ht="12.8" hidden="false" customHeight="false" outlineLevel="0" collapsed="false">
      <c r="A3516" s="4" t="n">
        <v>9980</v>
      </c>
      <c r="B3516" s="4" t="s">
        <v>7</v>
      </c>
      <c r="C3516" s="4" t="s">
        <v>10551</v>
      </c>
      <c r="D3516" s="4" t="s">
        <v>10552</v>
      </c>
      <c r="E3516" s="4" t="s">
        <v>10553</v>
      </c>
      <c r="F3516" s="5"/>
    </row>
    <row r="3517" customFormat="false" ht="12.8" hidden="false" customHeight="false" outlineLevel="0" collapsed="false">
      <c r="A3517" s="4" t="n">
        <v>9986</v>
      </c>
      <c r="B3517" s="4" t="s">
        <v>7</v>
      </c>
      <c r="C3517" s="4" t="s">
        <v>10554</v>
      </c>
      <c r="D3517" s="4" t="s">
        <v>10555</v>
      </c>
      <c r="E3517" s="4" t="s">
        <v>10556</v>
      </c>
      <c r="F3517" s="5"/>
    </row>
    <row r="3518" customFormat="false" ht="12.8" hidden="false" customHeight="false" outlineLevel="0" collapsed="false">
      <c r="A3518" s="4" t="n">
        <v>9989</v>
      </c>
      <c r="B3518" s="4" t="s">
        <v>7</v>
      </c>
      <c r="C3518" s="4" t="s">
        <v>10557</v>
      </c>
      <c r="D3518" s="4" t="s">
        <v>10558</v>
      </c>
      <c r="E3518" s="4" t="s">
        <v>10559</v>
      </c>
      <c r="F3518" s="5"/>
    </row>
    <row r="3519" customFormat="false" ht="12.8" hidden="false" customHeight="false" outlineLevel="0" collapsed="false">
      <c r="A3519" s="4" t="n">
        <v>9993</v>
      </c>
      <c r="B3519" s="4" t="s">
        <v>7</v>
      </c>
      <c r="C3519" s="4" t="s">
        <v>10560</v>
      </c>
      <c r="D3519" s="4" t="s">
        <v>10561</v>
      </c>
      <c r="E3519" s="4" t="s">
        <v>10562</v>
      </c>
      <c r="F3519" s="5"/>
    </row>
    <row r="3520" customFormat="false" ht="12.8" hidden="false" customHeight="false" outlineLevel="0" collapsed="false">
      <c r="A3520" s="4" t="n">
        <v>9996</v>
      </c>
      <c r="B3520" s="4" t="s">
        <v>7</v>
      </c>
      <c r="C3520" s="4" t="s">
        <v>10563</v>
      </c>
      <c r="D3520" s="4" t="s">
        <v>10564</v>
      </c>
      <c r="E3520" s="4" t="s">
        <v>10565</v>
      </c>
      <c r="F3520" s="5"/>
    </row>
    <row r="3521" customFormat="false" ht="12.8" hidden="false" customHeight="false" outlineLevel="0" collapsed="false">
      <c r="A3521" s="4" t="n">
        <v>10002</v>
      </c>
      <c r="B3521" s="4" t="s">
        <v>7</v>
      </c>
      <c r="C3521" s="4" t="s">
        <v>10566</v>
      </c>
      <c r="D3521" s="4" t="s">
        <v>10567</v>
      </c>
      <c r="E3521" s="4" t="s">
        <v>10568</v>
      </c>
      <c r="F3521" s="5"/>
    </row>
    <row r="3522" customFormat="false" ht="12.8" hidden="false" customHeight="false" outlineLevel="0" collapsed="false">
      <c r="A3522" s="4" t="n">
        <v>10005</v>
      </c>
      <c r="B3522" s="4" t="s">
        <v>7</v>
      </c>
      <c r="C3522" s="4" t="s">
        <v>10569</v>
      </c>
      <c r="D3522" s="4" t="s">
        <v>10570</v>
      </c>
      <c r="E3522" s="4" t="s">
        <v>10571</v>
      </c>
      <c r="F3522" s="5"/>
    </row>
    <row r="3523" customFormat="false" ht="12.8" hidden="false" customHeight="false" outlineLevel="0" collapsed="false">
      <c r="A3523" s="4" t="n">
        <v>10006</v>
      </c>
      <c r="B3523" s="4" t="s">
        <v>7</v>
      </c>
      <c r="C3523" s="4" t="s">
        <v>10572</v>
      </c>
      <c r="D3523" s="4" t="s">
        <v>10573</v>
      </c>
      <c r="E3523" s="4" t="s">
        <v>10574</v>
      </c>
      <c r="F3523" s="5"/>
    </row>
    <row r="3524" customFormat="false" ht="12.8" hidden="false" customHeight="false" outlineLevel="0" collapsed="false">
      <c r="A3524" s="4" t="n">
        <v>10007</v>
      </c>
      <c r="B3524" s="4" t="s">
        <v>7</v>
      </c>
      <c r="C3524" s="4" t="s">
        <v>10575</v>
      </c>
      <c r="D3524" s="4" t="s">
        <v>10576</v>
      </c>
      <c r="E3524" s="4" t="s">
        <v>10577</v>
      </c>
      <c r="F3524" s="5"/>
    </row>
    <row r="3525" customFormat="false" ht="12.8" hidden="false" customHeight="false" outlineLevel="0" collapsed="false">
      <c r="A3525" s="4" t="n">
        <v>10012</v>
      </c>
      <c r="B3525" s="4" t="s">
        <v>7</v>
      </c>
      <c r="C3525" s="4" t="s">
        <v>10578</v>
      </c>
      <c r="D3525" s="4" t="s">
        <v>10579</v>
      </c>
      <c r="E3525" s="4" t="s">
        <v>10580</v>
      </c>
      <c r="F3525" s="5"/>
    </row>
    <row r="3526" customFormat="false" ht="12.8" hidden="false" customHeight="false" outlineLevel="0" collapsed="false">
      <c r="A3526" s="4" t="n">
        <v>10017</v>
      </c>
      <c r="B3526" s="4" t="s">
        <v>7</v>
      </c>
      <c r="C3526" s="4" t="s">
        <v>10581</v>
      </c>
      <c r="D3526" s="4" t="s">
        <v>10582</v>
      </c>
      <c r="E3526" s="4" t="s">
        <v>10583</v>
      </c>
      <c r="F3526" s="5"/>
    </row>
    <row r="3527" customFormat="false" ht="12.8" hidden="false" customHeight="false" outlineLevel="0" collapsed="false">
      <c r="A3527" s="4" t="n">
        <v>10024</v>
      </c>
      <c r="B3527" s="4" t="s">
        <v>7</v>
      </c>
      <c r="C3527" s="4" t="s">
        <v>10584</v>
      </c>
      <c r="D3527" s="4" t="s">
        <v>10585</v>
      </c>
      <c r="E3527" s="4" t="s">
        <v>10586</v>
      </c>
      <c r="F3527" s="5"/>
    </row>
    <row r="3528" customFormat="false" ht="12.8" hidden="false" customHeight="false" outlineLevel="0" collapsed="false">
      <c r="A3528" s="4" t="n">
        <v>10028</v>
      </c>
      <c r="B3528" s="4" t="s">
        <v>7</v>
      </c>
      <c r="C3528" s="4" t="s">
        <v>10587</v>
      </c>
      <c r="D3528" s="4" t="s">
        <v>10588</v>
      </c>
      <c r="E3528" s="4" t="s">
        <v>10589</v>
      </c>
      <c r="F3528" s="5"/>
    </row>
    <row r="3529" customFormat="false" ht="12.8" hidden="false" customHeight="false" outlineLevel="0" collapsed="false">
      <c r="A3529" s="4" t="n">
        <v>10035</v>
      </c>
      <c r="B3529" s="4" t="s">
        <v>7</v>
      </c>
      <c r="C3529" s="4" t="s">
        <v>10590</v>
      </c>
      <c r="D3529" s="4" t="s">
        <v>10591</v>
      </c>
      <c r="E3529" s="4" t="s">
        <v>10592</v>
      </c>
      <c r="F3529" s="5"/>
    </row>
    <row r="3530" customFormat="false" ht="12.8" hidden="false" customHeight="false" outlineLevel="0" collapsed="false">
      <c r="A3530" s="4" t="n">
        <v>10039</v>
      </c>
      <c r="B3530" s="4" t="s">
        <v>7</v>
      </c>
      <c r="C3530" s="4" t="s">
        <v>10593</v>
      </c>
      <c r="D3530" s="4" t="s">
        <v>10594</v>
      </c>
      <c r="E3530" s="4" t="s">
        <v>10595</v>
      </c>
      <c r="F3530" s="5"/>
    </row>
    <row r="3531" customFormat="false" ht="12.8" hidden="false" customHeight="false" outlineLevel="0" collapsed="false">
      <c r="A3531" s="4" t="n">
        <v>10040</v>
      </c>
      <c r="B3531" s="4" t="s">
        <v>7</v>
      </c>
      <c r="C3531" s="4" t="s">
        <v>10596</v>
      </c>
      <c r="D3531" s="4" t="s">
        <v>10597</v>
      </c>
      <c r="E3531" s="4" t="s">
        <v>10598</v>
      </c>
      <c r="F3531" s="5"/>
    </row>
    <row r="3532" customFormat="false" ht="12.8" hidden="false" customHeight="false" outlineLevel="0" collapsed="false">
      <c r="A3532" s="4" t="n">
        <v>10041</v>
      </c>
      <c r="B3532" s="4" t="s">
        <v>7</v>
      </c>
      <c r="C3532" s="4" t="s">
        <v>10599</v>
      </c>
      <c r="D3532" s="4" t="s">
        <v>10600</v>
      </c>
      <c r="E3532" s="4" t="s">
        <v>10601</v>
      </c>
      <c r="F3532" s="5"/>
    </row>
    <row r="3533" customFormat="false" ht="12.8" hidden="false" customHeight="false" outlineLevel="0" collapsed="false">
      <c r="A3533" s="4" t="n">
        <v>10045</v>
      </c>
      <c r="B3533" s="4" t="s">
        <v>7</v>
      </c>
      <c r="C3533" s="4" t="s">
        <v>10602</v>
      </c>
      <c r="D3533" s="4" t="s">
        <v>10603</v>
      </c>
      <c r="E3533" s="4" t="s">
        <v>10604</v>
      </c>
      <c r="F3533" s="5"/>
    </row>
    <row r="3534" customFormat="false" ht="12.8" hidden="false" customHeight="false" outlineLevel="0" collapsed="false">
      <c r="A3534" s="4" t="n">
        <v>10046</v>
      </c>
      <c r="B3534" s="4" t="s">
        <v>7</v>
      </c>
      <c r="C3534" s="4" t="s">
        <v>10605</v>
      </c>
      <c r="D3534" s="4" t="s">
        <v>10606</v>
      </c>
      <c r="E3534" s="4" t="s">
        <v>10607</v>
      </c>
      <c r="F3534" s="5"/>
    </row>
    <row r="3535" customFormat="false" ht="12.8" hidden="false" customHeight="false" outlineLevel="0" collapsed="false">
      <c r="A3535" s="4" t="n">
        <v>10050</v>
      </c>
      <c r="B3535" s="4" t="s">
        <v>7</v>
      </c>
      <c r="C3535" s="4" t="s">
        <v>10608</v>
      </c>
      <c r="D3535" s="4" t="s">
        <v>10609</v>
      </c>
      <c r="E3535" s="4" t="s">
        <v>10610</v>
      </c>
      <c r="F3535" s="5"/>
    </row>
    <row r="3536" customFormat="false" ht="12.8" hidden="false" customHeight="false" outlineLevel="0" collapsed="false">
      <c r="A3536" s="4" t="n">
        <v>10059</v>
      </c>
      <c r="B3536" s="4" t="s">
        <v>7</v>
      </c>
      <c r="C3536" s="4" t="s">
        <v>10611</v>
      </c>
      <c r="D3536" s="4" t="s">
        <v>10612</v>
      </c>
      <c r="E3536" s="4" t="s">
        <v>10613</v>
      </c>
      <c r="F3536" s="5"/>
    </row>
    <row r="3537" customFormat="false" ht="12.8" hidden="false" customHeight="false" outlineLevel="0" collapsed="false">
      <c r="A3537" s="4" t="n">
        <v>10063</v>
      </c>
      <c r="B3537" s="4" t="s">
        <v>7</v>
      </c>
      <c r="C3537" s="4" t="s">
        <v>10614</v>
      </c>
      <c r="D3537" s="4" t="s">
        <v>10615</v>
      </c>
      <c r="E3537" s="4" t="s">
        <v>10616</v>
      </c>
      <c r="F3537" s="5"/>
    </row>
    <row r="3538" customFormat="false" ht="12.8" hidden="false" customHeight="false" outlineLevel="0" collapsed="false">
      <c r="A3538" s="4" t="n">
        <v>10068</v>
      </c>
      <c r="B3538" s="4" t="s">
        <v>7</v>
      </c>
      <c r="C3538" s="4" t="s">
        <v>10617</v>
      </c>
      <c r="D3538" s="4" t="s">
        <v>10618</v>
      </c>
      <c r="E3538" s="4" t="s">
        <v>10619</v>
      </c>
      <c r="F3538" s="5"/>
    </row>
    <row r="3539" customFormat="false" ht="12.8" hidden="false" customHeight="false" outlineLevel="0" collapsed="false">
      <c r="A3539" s="4" t="n">
        <v>10069</v>
      </c>
      <c r="B3539" s="4" t="s">
        <v>7</v>
      </c>
      <c r="C3539" s="4" t="s">
        <v>10620</v>
      </c>
      <c r="D3539" s="4" t="s">
        <v>10621</v>
      </c>
      <c r="E3539" s="4" t="s">
        <v>10622</v>
      </c>
      <c r="F3539" s="5"/>
    </row>
    <row r="3540" customFormat="false" ht="12.8" hidden="false" customHeight="false" outlineLevel="0" collapsed="false">
      <c r="A3540" s="4" t="n">
        <v>10075</v>
      </c>
      <c r="B3540" s="4" t="s">
        <v>7</v>
      </c>
      <c r="C3540" s="4" t="s">
        <v>10623</v>
      </c>
      <c r="D3540" s="4" t="s">
        <v>10624</v>
      </c>
      <c r="E3540" s="4" t="s">
        <v>10625</v>
      </c>
      <c r="F3540" s="5"/>
    </row>
    <row r="3541" customFormat="false" ht="12.8" hidden="false" customHeight="false" outlineLevel="0" collapsed="false">
      <c r="A3541" s="4" t="n">
        <v>10078</v>
      </c>
      <c r="B3541" s="4" t="s">
        <v>7</v>
      </c>
      <c r="C3541" s="4" t="s">
        <v>10626</v>
      </c>
      <c r="D3541" s="4" t="s">
        <v>10627</v>
      </c>
      <c r="E3541" s="4" t="s">
        <v>10628</v>
      </c>
      <c r="F3541" s="5"/>
    </row>
    <row r="3542" customFormat="false" ht="12.8" hidden="false" customHeight="false" outlineLevel="0" collapsed="false">
      <c r="A3542" s="4" t="n">
        <v>10079</v>
      </c>
      <c r="B3542" s="4" t="s">
        <v>7</v>
      </c>
      <c r="C3542" s="4" t="s">
        <v>10629</v>
      </c>
      <c r="D3542" s="4" t="s">
        <v>10630</v>
      </c>
      <c r="E3542" s="4" t="s">
        <v>10631</v>
      </c>
      <c r="F3542" s="5"/>
    </row>
    <row r="3543" customFormat="false" ht="12.8" hidden="false" customHeight="false" outlineLevel="0" collapsed="false">
      <c r="A3543" s="4" t="n">
        <v>10083</v>
      </c>
      <c r="B3543" s="4" t="s">
        <v>7</v>
      </c>
      <c r="C3543" s="4" t="s">
        <v>10632</v>
      </c>
      <c r="D3543" s="4" t="s">
        <v>10633</v>
      </c>
      <c r="E3543" s="4" t="s">
        <v>10634</v>
      </c>
      <c r="F3543" s="5"/>
    </row>
    <row r="3544" customFormat="false" ht="12.8" hidden="false" customHeight="false" outlineLevel="0" collapsed="false">
      <c r="A3544" s="4" t="n">
        <v>10086</v>
      </c>
      <c r="B3544" s="4" t="s">
        <v>7</v>
      </c>
      <c r="C3544" s="4" t="s">
        <v>10635</v>
      </c>
      <c r="D3544" s="4" t="s">
        <v>10636</v>
      </c>
      <c r="E3544" s="4" t="s">
        <v>10637</v>
      </c>
      <c r="F3544" s="5"/>
    </row>
    <row r="3545" customFormat="false" ht="12.8" hidden="false" customHeight="false" outlineLevel="0" collapsed="false">
      <c r="A3545" s="4" t="n">
        <v>10091</v>
      </c>
      <c r="B3545" s="4" t="s">
        <v>7</v>
      </c>
      <c r="C3545" s="4" t="s">
        <v>10638</v>
      </c>
      <c r="D3545" s="4" t="s">
        <v>10639</v>
      </c>
      <c r="E3545" s="4" t="s">
        <v>10640</v>
      </c>
      <c r="F3545" s="5"/>
    </row>
    <row r="3546" customFormat="false" ht="12.8" hidden="false" customHeight="false" outlineLevel="0" collapsed="false">
      <c r="A3546" s="4" t="n">
        <v>10096</v>
      </c>
      <c r="B3546" s="4" t="s">
        <v>7</v>
      </c>
      <c r="C3546" s="4" t="s">
        <v>10641</v>
      </c>
      <c r="D3546" s="4" t="s">
        <v>10642</v>
      </c>
      <c r="E3546" s="4" t="s">
        <v>10643</v>
      </c>
      <c r="F3546" s="5"/>
    </row>
    <row r="3547" customFormat="false" ht="12.8" hidden="false" customHeight="false" outlineLevel="0" collapsed="false">
      <c r="A3547" s="4" t="n">
        <v>10100</v>
      </c>
      <c r="B3547" s="4" t="s">
        <v>7</v>
      </c>
      <c r="C3547" s="4" t="s">
        <v>10644</v>
      </c>
      <c r="D3547" s="4" t="s">
        <v>10645</v>
      </c>
      <c r="E3547" s="4" t="s">
        <v>10646</v>
      </c>
      <c r="F3547" s="5"/>
    </row>
    <row r="3548" customFormat="false" ht="12.8" hidden="false" customHeight="false" outlineLevel="0" collapsed="false">
      <c r="A3548" s="4" t="n">
        <v>10108</v>
      </c>
      <c r="B3548" s="4" t="s">
        <v>7</v>
      </c>
      <c r="C3548" s="4" t="s">
        <v>10647</v>
      </c>
      <c r="D3548" s="4" t="s">
        <v>10648</v>
      </c>
      <c r="E3548" s="4" t="s">
        <v>10649</v>
      </c>
      <c r="F3548" s="5"/>
    </row>
    <row r="3549" customFormat="false" ht="12.8" hidden="false" customHeight="false" outlineLevel="0" collapsed="false">
      <c r="A3549" s="4" t="n">
        <v>10109</v>
      </c>
      <c r="B3549" s="4" t="s">
        <v>7</v>
      </c>
      <c r="C3549" s="4" t="s">
        <v>10650</v>
      </c>
      <c r="D3549" s="4" t="s">
        <v>10651</v>
      </c>
      <c r="E3549" s="4" t="s">
        <v>10652</v>
      </c>
      <c r="F3549" s="5"/>
    </row>
    <row r="3550" customFormat="false" ht="12.8" hidden="false" customHeight="false" outlineLevel="0" collapsed="false">
      <c r="A3550" s="4" t="n">
        <v>10110</v>
      </c>
      <c r="B3550" s="4" t="s">
        <v>7</v>
      </c>
      <c r="C3550" s="4" t="s">
        <v>10653</v>
      </c>
      <c r="D3550" s="4" t="s">
        <v>10654</v>
      </c>
      <c r="E3550" s="4" t="s">
        <v>10655</v>
      </c>
      <c r="F3550" s="5"/>
    </row>
    <row r="3551" customFormat="false" ht="12.8" hidden="false" customHeight="false" outlineLevel="0" collapsed="false">
      <c r="A3551" s="4" t="n">
        <v>10111</v>
      </c>
      <c r="B3551" s="4" t="s">
        <v>7</v>
      </c>
      <c r="C3551" s="4" t="s">
        <v>10656</v>
      </c>
      <c r="D3551" s="4" t="s">
        <v>10657</v>
      </c>
      <c r="E3551" s="4" t="s">
        <v>10658</v>
      </c>
      <c r="F3551" s="5"/>
    </row>
    <row r="3552" customFormat="false" ht="12.8" hidden="false" customHeight="false" outlineLevel="0" collapsed="false">
      <c r="A3552" s="4" t="n">
        <v>10119</v>
      </c>
      <c r="B3552" s="4" t="s">
        <v>7</v>
      </c>
      <c r="C3552" s="4" t="s">
        <v>10659</v>
      </c>
      <c r="D3552" s="4" t="s">
        <v>10660</v>
      </c>
      <c r="E3552" s="4" t="s">
        <v>10661</v>
      </c>
      <c r="F3552" s="5"/>
    </row>
    <row r="3553" customFormat="false" ht="12.8" hidden="false" customHeight="false" outlineLevel="0" collapsed="false">
      <c r="A3553" s="4" t="n">
        <v>10120</v>
      </c>
      <c r="B3553" s="4" t="s">
        <v>7</v>
      </c>
      <c r="C3553" s="4" t="s">
        <v>10662</v>
      </c>
      <c r="D3553" s="4" t="s">
        <v>10663</v>
      </c>
      <c r="E3553" s="4" t="s">
        <v>10664</v>
      </c>
      <c r="F3553" s="5"/>
    </row>
    <row r="3554" customFormat="false" ht="12.8" hidden="false" customHeight="false" outlineLevel="0" collapsed="false">
      <c r="A3554" s="4" t="n">
        <v>10123</v>
      </c>
      <c r="B3554" s="4" t="s">
        <v>7</v>
      </c>
      <c r="C3554" s="4" t="s">
        <v>10665</v>
      </c>
      <c r="D3554" s="4" t="s">
        <v>10666</v>
      </c>
      <c r="E3554" s="4" t="s">
        <v>10667</v>
      </c>
      <c r="F3554" s="5"/>
    </row>
    <row r="3555" customFormat="false" ht="12.8" hidden="false" customHeight="false" outlineLevel="0" collapsed="false">
      <c r="A3555" s="4" t="n">
        <v>10126</v>
      </c>
      <c r="B3555" s="4" t="s">
        <v>7</v>
      </c>
      <c r="C3555" s="4" t="s">
        <v>10668</v>
      </c>
      <c r="D3555" s="4" t="s">
        <v>10669</v>
      </c>
      <c r="E3555" s="4" t="s">
        <v>10670</v>
      </c>
      <c r="F3555" s="5"/>
    </row>
    <row r="3556" customFormat="false" ht="12.8" hidden="false" customHeight="false" outlineLevel="0" collapsed="false">
      <c r="A3556" s="4" t="n">
        <v>10127</v>
      </c>
      <c r="B3556" s="4" t="s">
        <v>7</v>
      </c>
      <c r="C3556" s="4" t="s">
        <v>10671</v>
      </c>
      <c r="D3556" s="4" t="s">
        <v>10672</v>
      </c>
      <c r="E3556" s="4" t="s">
        <v>10673</v>
      </c>
      <c r="F3556" s="5"/>
    </row>
    <row r="3557" customFormat="false" ht="12.8" hidden="false" customHeight="false" outlineLevel="0" collapsed="false">
      <c r="A3557" s="4" t="n">
        <v>10129</v>
      </c>
      <c r="B3557" s="4" t="s">
        <v>7</v>
      </c>
      <c r="C3557" s="4" t="s">
        <v>10674</v>
      </c>
      <c r="D3557" s="4" t="s">
        <v>10675</v>
      </c>
      <c r="E3557" s="4" t="s">
        <v>10676</v>
      </c>
      <c r="F3557" s="5"/>
    </row>
    <row r="3558" customFormat="false" ht="12.8" hidden="false" customHeight="false" outlineLevel="0" collapsed="false">
      <c r="A3558" s="4" t="n">
        <v>10132</v>
      </c>
      <c r="B3558" s="4" t="s">
        <v>7</v>
      </c>
      <c r="C3558" s="4" t="s">
        <v>10677</v>
      </c>
      <c r="D3558" s="4" t="s">
        <v>10678</v>
      </c>
      <c r="E3558" s="4" t="s">
        <v>10679</v>
      </c>
      <c r="F3558" s="5"/>
    </row>
    <row r="3559" customFormat="false" ht="12.8" hidden="false" customHeight="false" outlineLevel="0" collapsed="false">
      <c r="A3559" s="4" t="n">
        <v>10135</v>
      </c>
      <c r="B3559" s="4" t="s">
        <v>7</v>
      </c>
      <c r="C3559" s="4" t="s">
        <v>10680</v>
      </c>
      <c r="D3559" s="4" t="s">
        <v>10681</v>
      </c>
      <c r="E3559" s="4" t="s">
        <v>10682</v>
      </c>
      <c r="F3559" s="5"/>
    </row>
    <row r="3560" customFormat="false" ht="12.8" hidden="false" customHeight="false" outlineLevel="0" collapsed="false">
      <c r="A3560" s="4" t="n">
        <v>10136</v>
      </c>
      <c r="B3560" s="4" t="s">
        <v>7</v>
      </c>
      <c r="C3560" s="4" t="s">
        <v>10683</v>
      </c>
      <c r="D3560" s="4" t="s">
        <v>10684</v>
      </c>
      <c r="E3560" s="4" t="s">
        <v>10685</v>
      </c>
      <c r="F3560" s="5"/>
    </row>
    <row r="3561" customFormat="false" ht="12.8" hidden="false" customHeight="false" outlineLevel="0" collapsed="false">
      <c r="A3561" s="4" t="n">
        <v>10137</v>
      </c>
      <c r="B3561" s="4" t="s">
        <v>7</v>
      </c>
      <c r="C3561" s="4" t="s">
        <v>10686</v>
      </c>
      <c r="D3561" s="4" t="s">
        <v>10687</v>
      </c>
      <c r="E3561" s="4" t="s">
        <v>10688</v>
      </c>
      <c r="F3561" s="5"/>
    </row>
    <row r="3562" customFormat="false" ht="12.8" hidden="false" customHeight="false" outlineLevel="0" collapsed="false">
      <c r="A3562" s="4" t="n">
        <v>10148</v>
      </c>
      <c r="B3562" s="4" t="s">
        <v>7</v>
      </c>
      <c r="C3562" s="4" t="s">
        <v>10689</v>
      </c>
      <c r="D3562" s="4" t="s">
        <v>10690</v>
      </c>
      <c r="E3562" s="4" t="s">
        <v>10691</v>
      </c>
      <c r="F3562" s="5"/>
    </row>
    <row r="3563" customFormat="false" ht="12.8" hidden="false" customHeight="false" outlineLevel="0" collapsed="false">
      <c r="A3563" s="4" t="n">
        <v>10156</v>
      </c>
      <c r="B3563" s="4" t="s">
        <v>7</v>
      </c>
      <c r="C3563" s="4" t="s">
        <v>10692</v>
      </c>
      <c r="D3563" s="4" t="s">
        <v>10693</v>
      </c>
      <c r="E3563" s="4" t="s">
        <v>10694</v>
      </c>
      <c r="F3563" s="5"/>
    </row>
    <row r="3564" customFormat="false" ht="12.8" hidden="false" customHeight="false" outlineLevel="0" collapsed="false">
      <c r="A3564" s="4" t="n">
        <v>10157</v>
      </c>
      <c r="B3564" s="4" t="s">
        <v>7</v>
      </c>
      <c r="C3564" s="4" t="s">
        <v>10695</v>
      </c>
      <c r="D3564" s="4" t="s">
        <v>10696</v>
      </c>
      <c r="E3564" s="4" t="s">
        <v>10697</v>
      </c>
      <c r="F3564" s="5"/>
    </row>
    <row r="3565" customFormat="false" ht="12.8" hidden="false" customHeight="false" outlineLevel="0" collapsed="false">
      <c r="A3565" s="4" t="n">
        <v>10160</v>
      </c>
      <c r="B3565" s="4" t="s">
        <v>7</v>
      </c>
      <c r="C3565" s="4" t="s">
        <v>10698</v>
      </c>
      <c r="D3565" s="4" t="s">
        <v>10699</v>
      </c>
      <c r="E3565" s="4" t="s">
        <v>10700</v>
      </c>
      <c r="F3565" s="5"/>
    </row>
    <row r="3566" customFormat="false" ht="12.8" hidden="false" customHeight="false" outlineLevel="0" collapsed="false">
      <c r="A3566" s="4" t="n">
        <v>10161</v>
      </c>
      <c r="B3566" s="4" t="s">
        <v>7</v>
      </c>
      <c r="C3566" s="4" t="s">
        <v>10701</v>
      </c>
      <c r="D3566" s="4" t="s">
        <v>10702</v>
      </c>
      <c r="E3566" s="4" t="s">
        <v>10703</v>
      </c>
      <c r="F3566" s="5"/>
    </row>
    <row r="3567" customFormat="false" ht="12.8" hidden="false" customHeight="false" outlineLevel="0" collapsed="false">
      <c r="A3567" s="4" t="n">
        <v>10166</v>
      </c>
      <c r="B3567" s="4" t="s">
        <v>7</v>
      </c>
      <c r="C3567" s="4" t="s">
        <v>10704</v>
      </c>
      <c r="D3567" s="4" t="s">
        <v>10705</v>
      </c>
      <c r="E3567" s="4" t="s">
        <v>10706</v>
      </c>
      <c r="F3567" s="5"/>
    </row>
    <row r="3568" customFormat="false" ht="12.8" hidden="false" customHeight="false" outlineLevel="0" collapsed="false">
      <c r="A3568" s="4" t="n">
        <v>10169</v>
      </c>
      <c r="B3568" s="4" t="s">
        <v>7</v>
      </c>
      <c r="C3568" s="4" t="s">
        <v>10707</v>
      </c>
      <c r="D3568" s="4" t="s">
        <v>10708</v>
      </c>
      <c r="E3568" s="4" t="s">
        <v>10709</v>
      </c>
      <c r="F3568" s="5"/>
    </row>
    <row r="3569" customFormat="false" ht="12.8" hidden="false" customHeight="false" outlineLevel="0" collapsed="false">
      <c r="A3569" s="4" t="n">
        <v>10170</v>
      </c>
      <c r="B3569" s="4" t="s">
        <v>7</v>
      </c>
      <c r="C3569" s="4" t="s">
        <v>10710</v>
      </c>
      <c r="D3569" s="4" t="s">
        <v>10711</v>
      </c>
      <c r="E3569" s="4" t="s">
        <v>10712</v>
      </c>
      <c r="F3569" s="5"/>
    </row>
    <row r="3570" customFormat="false" ht="12.8" hidden="false" customHeight="false" outlineLevel="0" collapsed="false">
      <c r="A3570" s="4" t="n">
        <v>10173</v>
      </c>
      <c r="B3570" s="4" t="s">
        <v>7</v>
      </c>
      <c r="C3570" s="4" t="s">
        <v>10713</v>
      </c>
      <c r="D3570" s="4" t="s">
        <v>10714</v>
      </c>
      <c r="E3570" s="4" t="s">
        <v>10715</v>
      </c>
      <c r="F3570" s="5"/>
    </row>
    <row r="3571" customFormat="false" ht="12.8" hidden="false" customHeight="false" outlineLevel="0" collapsed="false">
      <c r="A3571" s="4" t="n">
        <v>10174</v>
      </c>
      <c r="B3571" s="4" t="s">
        <v>7</v>
      </c>
      <c r="C3571" s="4" t="s">
        <v>10716</v>
      </c>
      <c r="D3571" s="4" t="s">
        <v>10717</v>
      </c>
      <c r="E3571" s="4" t="s">
        <v>10718</v>
      </c>
      <c r="F3571" s="5"/>
    </row>
    <row r="3572" customFormat="false" ht="12.8" hidden="false" customHeight="false" outlineLevel="0" collapsed="false">
      <c r="A3572" s="4" t="n">
        <v>10175</v>
      </c>
      <c r="B3572" s="4" t="s">
        <v>7</v>
      </c>
      <c r="C3572" s="4" t="s">
        <v>10719</v>
      </c>
      <c r="D3572" s="4" t="s">
        <v>10720</v>
      </c>
      <c r="E3572" s="4" t="s">
        <v>10721</v>
      </c>
      <c r="F3572" s="5"/>
    </row>
    <row r="3573" customFormat="false" ht="12.8" hidden="false" customHeight="false" outlineLevel="0" collapsed="false">
      <c r="A3573" s="4" t="n">
        <v>10178</v>
      </c>
      <c r="B3573" s="4" t="s">
        <v>7</v>
      </c>
      <c r="C3573" s="4" t="s">
        <v>10722</v>
      </c>
      <c r="D3573" s="4" t="s">
        <v>10723</v>
      </c>
      <c r="E3573" s="4" t="s">
        <v>10724</v>
      </c>
      <c r="F3573" s="5"/>
    </row>
    <row r="3574" customFormat="false" ht="12.8" hidden="false" customHeight="false" outlineLevel="0" collapsed="false">
      <c r="A3574" s="4" t="n">
        <v>10181</v>
      </c>
      <c r="B3574" s="4" t="s">
        <v>7</v>
      </c>
      <c r="C3574" s="4" t="s">
        <v>10725</v>
      </c>
      <c r="D3574" s="4" t="s">
        <v>10726</v>
      </c>
      <c r="E3574" s="4" t="s">
        <v>10727</v>
      </c>
      <c r="F3574" s="5"/>
    </row>
    <row r="3575" customFormat="false" ht="12.8" hidden="false" customHeight="false" outlineLevel="0" collapsed="false">
      <c r="A3575" s="4" t="n">
        <v>10184</v>
      </c>
      <c r="B3575" s="4" t="s">
        <v>7</v>
      </c>
      <c r="C3575" s="4" t="s">
        <v>10728</v>
      </c>
      <c r="D3575" s="4" t="s">
        <v>10729</v>
      </c>
      <c r="E3575" s="4" t="s">
        <v>10730</v>
      </c>
      <c r="F3575" s="5"/>
    </row>
    <row r="3576" customFormat="false" ht="12.8" hidden="false" customHeight="false" outlineLevel="0" collapsed="false">
      <c r="A3576" s="4" t="n">
        <v>10187</v>
      </c>
      <c r="B3576" s="4" t="s">
        <v>7</v>
      </c>
      <c r="C3576" s="4" t="s">
        <v>10731</v>
      </c>
      <c r="D3576" s="4" t="s">
        <v>10732</v>
      </c>
      <c r="E3576" s="4" t="s">
        <v>10733</v>
      </c>
      <c r="F3576" s="5"/>
    </row>
    <row r="3577" customFormat="false" ht="12.8" hidden="false" customHeight="false" outlineLevel="0" collapsed="false">
      <c r="A3577" s="4" t="n">
        <v>10192</v>
      </c>
      <c r="B3577" s="4" t="s">
        <v>7</v>
      </c>
      <c r="C3577" s="4" t="s">
        <v>10734</v>
      </c>
      <c r="D3577" s="4" t="s">
        <v>10735</v>
      </c>
      <c r="E3577" s="4" t="s">
        <v>10736</v>
      </c>
      <c r="F3577" s="5"/>
    </row>
    <row r="3578" customFormat="false" ht="12.8" hidden="false" customHeight="false" outlineLevel="0" collapsed="false">
      <c r="A3578" s="4" t="n">
        <v>10194</v>
      </c>
      <c r="B3578" s="4" t="s">
        <v>7</v>
      </c>
      <c r="C3578" s="4" t="s">
        <v>10737</v>
      </c>
      <c r="D3578" s="4" t="s">
        <v>10738</v>
      </c>
      <c r="E3578" s="4" t="s">
        <v>10739</v>
      </c>
      <c r="F3578" s="5"/>
    </row>
    <row r="3579" customFormat="false" ht="12.8" hidden="false" customHeight="false" outlineLevel="0" collapsed="false">
      <c r="A3579" s="4" t="n">
        <v>10195</v>
      </c>
      <c r="B3579" s="4" t="s">
        <v>7</v>
      </c>
      <c r="C3579" s="4" t="s">
        <v>10740</v>
      </c>
      <c r="D3579" s="4" t="s">
        <v>10741</v>
      </c>
      <c r="E3579" s="4" t="s">
        <v>10742</v>
      </c>
      <c r="F3579" s="5"/>
    </row>
    <row r="3580" customFormat="false" ht="12.8" hidden="false" customHeight="false" outlineLevel="0" collapsed="false">
      <c r="A3580" s="4" t="n">
        <v>10198</v>
      </c>
      <c r="B3580" s="4" t="s">
        <v>7</v>
      </c>
      <c r="C3580" s="4" t="s">
        <v>10743</v>
      </c>
      <c r="D3580" s="4" t="s">
        <v>10744</v>
      </c>
      <c r="E3580" s="4" t="s">
        <v>10745</v>
      </c>
      <c r="F3580" s="5"/>
    </row>
    <row r="3581" customFormat="false" ht="12.8" hidden="false" customHeight="false" outlineLevel="0" collapsed="false">
      <c r="A3581" s="4" t="n">
        <v>10199</v>
      </c>
      <c r="B3581" s="4" t="s">
        <v>7</v>
      </c>
      <c r="C3581" s="4" t="s">
        <v>10746</v>
      </c>
      <c r="D3581" s="4" t="s">
        <v>10747</v>
      </c>
      <c r="E3581" s="4" t="s">
        <v>10748</v>
      </c>
      <c r="F3581" s="5"/>
    </row>
    <row r="3582" customFormat="false" ht="12.8" hidden="false" customHeight="false" outlineLevel="0" collapsed="false">
      <c r="A3582" s="4" t="n">
        <v>10200</v>
      </c>
      <c r="B3582" s="4" t="s">
        <v>7</v>
      </c>
      <c r="C3582" s="4" t="s">
        <v>10749</v>
      </c>
      <c r="D3582" s="4" t="s">
        <v>10750</v>
      </c>
      <c r="E3582" s="4" t="s">
        <v>10751</v>
      </c>
      <c r="F3582" s="5"/>
    </row>
    <row r="3583" customFormat="false" ht="12.8" hidden="false" customHeight="false" outlineLevel="0" collapsed="false">
      <c r="A3583" s="4" t="n">
        <v>10201</v>
      </c>
      <c r="B3583" s="4" t="s">
        <v>7</v>
      </c>
      <c r="C3583" s="4" t="s">
        <v>10752</v>
      </c>
      <c r="D3583" s="4" t="s">
        <v>10753</v>
      </c>
      <c r="E3583" s="4" t="s">
        <v>10754</v>
      </c>
      <c r="F3583" s="5"/>
    </row>
    <row r="3584" customFormat="false" ht="12.8" hidden="false" customHeight="false" outlineLevel="0" collapsed="false">
      <c r="A3584" s="4" t="n">
        <v>10206</v>
      </c>
      <c r="B3584" s="4" t="s">
        <v>7</v>
      </c>
      <c r="C3584" s="4" t="s">
        <v>10755</v>
      </c>
      <c r="D3584" s="4" t="s">
        <v>10756</v>
      </c>
      <c r="E3584" s="4" t="s">
        <v>10757</v>
      </c>
      <c r="F3584" s="5"/>
    </row>
    <row r="3585" customFormat="false" ht="12.8" hidden="false" customHeight="false" outlineLevel="0" collapsed="false">
      <c r="A3585" s="4" t="n">
        <v>10210</v>
      </c>
      <c r="B3585" s="4" t="s">
        <v>7</v>
      </c>
      <c r="C3585" s="4" t="s">
        <v>10758</v>
      </c>
      <c r="D3585" s="4" t="s">
        <v>10759</v>
      </c>
      <c r="E3585" s="4" t="s">
        <v>10760</v>
      </c>
      <c r="F3585" s="5"/>
    </row>
    <row r="3586" customFormat="false" ht="12.8" hidden="false" customHeight="false" outlineLevel="0" collapsed="false">
      <c r="A3586" s="4" t="n">
        <v>10211</v>
      </c>
      <c r="B3586" s="4" t="s">
        <v>7</v>
      </c>
      <c r="C3586" s="4" t="s">
        <v>10761</v>
      </c>
      <c r="D3586" s="4" t="s">
        <v>10762</v>
      </c>
      <c r="E3586" s="4" t="s">
        <v>10763</v>
      </c>
      <c r="F3586" s="5"/>
    </row>
    <row r="3587" customFormat="false" ht="12.8" hidden="false" customHeight="false" outlineLevel="0" collapsed="false">
      <c r="A3587" s="4" t="n">
        <v>10214</v>
      </c>
      <c r="B3587" s="4" t="s">
        <v>7</v>
      </c>
      <c r="C3587" s="4" t="s">
        <v>10764</v>
      </c>
      <c r="D3587" s="4" t="s">
        <v>10765</v>
      </c>
      <c r="E3587" s="4" t="s">
        <v>10766</v>
      </c>
      <c r="F3587" s="5"/>
    </row>
    <row r="3588" customFormat="false" ht="12.8" hidden="false" customHeight="false" outlineLevel="0" collapsed="false">
      <c r="A3588" s="4" t="n">
        <v>10217</v>
      </c>
      <c r="B3588" s="4" t="s">
        <v>7</v>
      </c>
      <c r="C3588" s="4" t="s">
        <v>10767</v>
      </c>
      <c r="D3588" s="4" t="s">
        <v>10768</v>
      </c>
      <c r="E3588" s="4" t="s">
        <v>10769</v>
      </c>
      <c r="F3588" s="5"/>
    </row>
    <row r="3589" customFormat="false" ht="12.8" hidden="false" customHeight="false" outlineLevel="0" collapsed="false">
      <c r="A3589" s="4" t="n">
        <v>10218</v>
      </c>
      <c r="B3589" s="4" t="s">
        <v>7</v>
      </c>
      <c r="C3589" s="4" t="s">
        <v>10770</v>
      </c>
      <c r="D3589" s="4" t="s">
        <v>10771</v>
      </c>
      <c r="E3589" s="4" t="s">
        <v>10772</v>
      </c>
      <c r="F3589" s="5"/>
    </row>
    <row r="3590" customFormat="false" ht="12.8" hidden="false" customHeight="false" outlineLevel="0" collapsed="false">
      <c r="A3590" s="4" t="n">
        <v>10219</v>
      </c>
      <c r="B3590" s="4" t="s">
        <v>7</v>
      </c>
      <c r="C3590" s="4" t="s">
        <v>10773</v>
      </c>
      <c r="D3590" s="4" t="s">
        <v>10774</v>
      </c>
      <c r="E3590" s="4" t="s">
        <v>10775</v>
      </c>
      <c r="F3590" s="5"/>
    </row>
    <row r="3591" customFormat="false" ht="12.8" hidden="false" customHeight="false" outlineLevel="0" collapsed="false">
      <c r="A3591" s="4" t="n">
        <v>10222</v>
      </c>
      <c r="B3591" s="4" t="s">
        <v>7</v>
      </c>
      <c r="C3591" s="4" t="s">
        <v>10776</v>
      </c>
      <c r="D3591" s="4" t="s">
        <v>10777</v>
      </c>
      <c r="E3591" s="4" t="s">
        <v>10778</v>
      </c>
      <c r="F3591" s="5"/>
    </row>
    <row r="3592" customFormat="false" ht="12.8" hidden="false" customHeight="false" outlineLevel="0" collapsed="false">
      <c r="A3592" s="4" t="n">
        <v>10223</v>
      </c>
      <c r="B3592" s="4" t="s">
        <v>7</v>
      </c>
      <c r="C3592" s="4" t="s">
        <v>10779</v>
      </c>
      <c r="D3592" s="4" t="s">
        <v>10780</v>
      </c>
      <c r="E3592" s="4" t="s">
        <v>10781</v>
      </c>
      <c r="F3592" s="5"/>
    </row>
    <row r="3593" customFormat="false" ht="12.8" hidden="false" customHeight="false" outlineLevel="0" collapsed="false">
      <c r="A3593" s="4" t="n">
        <v>10224</v>
      </c>
      <c r="B3593" s="4" t="s">
        <v>7</v>
      </c>
      <c r="C3593" s="4" t="s">
        <v>10782</v>
      </c>
      <c r="D3593" s="4" t="s">
        <v>10783</v>
      </c>
      <c r="E3593" s="4" t="s">
        <v>10784</v>
      </c>
      <c r="F3593" s="5"/>
    </row>
    <row r="3594" customFormat="false" ht="12.8" hidden="false" customHeight="false" outlineLevel="0" collapsed="false">
      <c r="A3594" s="4" t="n">
        <v>10227</v>
      </c>
      <c r="B3594" s="4" t="s">
        <v>7</v>
      </c>
      <c r="C3594" s="4" t="s">
        <v>10785</v>
      </c>
      <c r="D3594" s="4" t="s">
        <v>10786</v>
      </c>
      <c r="E3594" s="4" t="s">
        <v>10787</v>
      </c>
      <c r="F3594" s="5"/>
    </row>
    <row r="3595" customFormat="false" ht="12.8" hidden="false" customHeight="false" outlineLevel="0" collapsed="false">
      <c r="A3595" s="4" t="n">
        <v>10228</v>
      </c>
      <c r="B3595" s="4" t="s">
        <v>7</v>
      </c>
      <c r="C3595" s="4" t="s">
        <v>10788</v>
      </c>
      <c r="D3595" s="4" t="s">
        <v>10789</v>
      </c>
      <c r="E3595" s="4" t="s">
        <v>10790</v>
      </c>
      <c r="F3595" s="5"/>
    </row>
    <row r="3596" customFormat="false" ht="12.8" hidden="false" customHeight="false" outlineLevel="0" collapsed="false">
      <c r="A3596" s="4" t="n">
        <v>10232</v>
      </c>
      <c r="B3596" s="4" t="s">
        <v>7</v>
      </c>
      <c r="C3596" s="4" t="s">
        <v>10791</v>
      </c>
      <c r="D3596" s="4" t="s">
        <v>10792</v>
      </c>
      <c r="E3596" s="4" t="s">
        <v>10793</v>
      </c>
      <c r="F3596" s="5"/>
    </row>
    <row r="3597" customFormat="false" ht="12.8" hidden="false" customHeight="false" outlineLevel="0" collapsed="false">
      <c r="A3597" s="4" t="n">
        <v>10235</v>
      </c>
      <c r="B3597" s="4" t="s">
        <v>7</v>
      </c>
      <c r="C3597" s="4" t="s">
        <v>10794</v>
      </c>
      <c r="D3597" s="4" t="s">
        <v>10795</v>
      </c>
      <c r="E3597" s="4" t="s">
        <v>10796</v>
      </c>
      <c r="F3597" s="5"/>
    </row>
    <row r="3598" customFormat="false" ht="12.8" hidden="false" customHeight="false" outlineLevel="0" collapsed="false">
      <c r="A3598" s="4" t="n">
        <v>10236</v>
      </c>
      <c r="B3598" s="4" t="s">
        <v>7</v>
      </c>
      <c r="C3598" s="4" t="s">
        <v>10797</v>
      </c>
      <c r="D3598" s="4" t="s">
        <v>10798</v>
      </c>
      <c r="E3598" s="4" t="s">
        <v>10799</v>
      </c>
      <c r="F3598" s="5"/>
    </row>
    <row r="3599" customFormat="false" ht="12.8" hidden="false" customHeight="false" outlineLevel="0" collapsed="false">
      <c r="A3599" s="4" t="n">
        <v>10237</v>
      </c>
      <c r="B3599" s="4" t="s">
        <v>7</v>
      </c>
      <c r="C3599" s="4" t="s">
        <v>10800</v>
      </c>
      <c r="D3599" s="4" t="s">
        <v>10801</v>
      </c>
      <c r="E3599" s="4" t="s">
        <v>10802</v>
      </c>
      <c r="F3599" s="5"/>
    </row>
    <row r="3600" customFormat="false" ht="12.8" hidden="false" customHeight="false" outlineLevel="0" collapsed="false">
      <c r="A3600" s="4" t="n">
        <v>10238</v>
      </c>
      <c r="B3600" s="4" t="s">
        <v>7</v>
      </c>
      <c r="C3600" s="4" t="s">
        <v>10803</v>
      </c>
      <c r="D3600" s="4" t="s">
        <v>10804</v>
      </c>
      <c r="E3600" s="4" t="s">
        <v>10805</v>
      </c>
      <c r="F3600" s="5"/>
    </row>
    <row r="3601" customFormat="false" ht="12.8" hidden="false" customHeight="false" outlineLevel="0" collapsed="false">
      <c r="A3601" s="4" t="n">
        <v>10248</v>
      </c>
      <c r="B3601" s="4" t="s">
        <v>7</v>
      </c>
      <c r="C3601" s="4" t="s">
        <v>10806</v>
      </c>
      <c r="D3601" s="4" t="s">
        <v>10807</v>
      </c>
      <c r="E3601" s="4" t="s">
        <v>10808</v>
      </c>
      <c r="F3601" s="5"/>
    </row>
    <row r="3602" customFormat="false" ht="12.8" hidden="false" customHeight="false" outlineLevel="0" collapsed="false">
      <c r="A3602" s="4" t="n">
        <v>10255</v>
      </c>
      <c r="B3602" s="4" t="s">
        <v>7</v>
      </c>
      <c r="C3602" s="4" t="s">
        <v>10809</v>
      </c>
      <c r="D3602" s="4" t="s">
        <v>10810</v>
      </c>
      <c r="E3602" s="4" t="s">
        <v>10811</v>
      </c>
      <c r="F3602" s="5"/>
    </row>
    <row r="3603" customFormat="false" ht="12.8" hidden="false" customHeight="false" outlineLevel="0" collapsed="false">
      <c r="A3603" s="4" t="n">
        <v>10256</v>
      </c>
      <c r="B3603" s="4" t="s">
        <v>7</v>
      </c>
      <c r="C3603" s="4" t="s">
        <v>10812</v>
      </c>
      <c r="D3603" s="4" t="s">
        <v>10813</v>
      </c>
      <c r="E3603" s="4" t="s">
        <v>10814</v>
      </c>
      <c r="F3603" s="5"/>
    </row>
    <row r="3604" customFormat="false" ht="12.8" hidden="false" customHeight="false" outlineLevel="0" collapsed="false">
      <c r="A3604" s="4" t="n">
        <v>10263</v>
      </c>
      <c r="B3604" s="4" t="s">
        <v>7</v>
      </c>
      <c r="C3604" s="4" t="s">
        <v>10815</v>
      </c>
      <c r="D3604" s="4" t="s">
        <v>10816</v>
      </c>
      <c r="E3604" s="4" t="s">
        <v>10817</v>
      </c>
      <c r="F3604" s="5"/>
    </row>
    <row r="3605" customFormat="false" ht="12.8" hidden="false" customHeight="false" outlineLevel="0" collapsed="false">
      <c r="A3605" s="4" t="n">
        <v>10268</v>
      </c>
      <c r="B3605" s="4" t="s">
        <v>7</v>
      </c>
      <c r="C3605" s="4" t="s">
        <v>10818</v>
      </c>
      <c r="D3605" s="4" t="s">
        <v>10819</v>
      </c>
      <c r="E3605" s="4" t="s">
        <v>10820</v>
      </c>
      <c r="F3605" s="5"/>
    </row>
    <row r="3606" customFormat="false" ht="12.8" hidden="false" customHeight="false" outlineLevel="0" collapsed="false">
      <c r="A3606" s="4" t="n">
        <v>10269</v>
      </c>
      <c r="B3606" s="4" t="s">
        <v>7</v>
      </c>
      <c r="C3606" s="4" t="s">
        <v>10821</v>
      </c>
      <c r="D3606" s="4" t="s">
        <v>10822</v>
      </c>
      <c r="E3606" s="4" t="s">
        <v>10823</v>
      </c>
      <c r="F3606" s="5"/>
    </row>
    <row r="3607" customFormat="false" ht="12.8" hidden="false" customHeight="false" outlineLevel="0" collapsed="false">
      <c r="A3607" s="4" t="n">
        <v>10272</v>
      </c>
      <c r="B3607" s="4" t="s">
        <v>7</v>
      </c>
      <c r="C3607" s="4" t="s">
        <v>10824</v>
      </c>
      <c r="D3607" s="4" t="s">
        <v>10825</v>
      </c>
      <c r="E3607" s="4" t="s">
        <v>10826</v>
      </c>
      <c r="F3607" s="5"/>
    </row>
    <row r="3608" customFormat="false" ht="12.8" hidden="false" customHeight="false" outlineLevel="0" collapsed="false">
      <c r="A3608" s="4" t="n">
        <v>10281</v>
      </c>
      <c r="B3608" s="4" t="s">
        <v>7</v>
      </c>
      <c r="C3608" s="4" t="s">
        <v>10827</v>
      </c>
      <c r="D3608" s="4" t="s">
        <v>10828</v>
      </c>
      <c r="E3608" s="4" t="s">
        <v>10829</v>
      </c>
      <c r="F3608" s="5"/>
    </row>
    <row r="3609" customFormat="false" ht="12.8" hidden="false" customHeight="false" outlineLevel="0" collapsed="false">
      <c r="A3609" s="4" t="n">
        <v>10291</v>
      </c>
      <c r="B3609" s="4" t="s">
        <v>7</v>
      </c>
      <c r="C3609" s="4" t="s">
        <v>10830</v>
      </c>
      <c r="D3609" s="4" t="s">
        <v>10831</v>
      </c>
      <c r="E3609" s="4" t="s">
        <v>10832</v>
      </c>
      <c r="F3609" s="5"/>
    </row>
    <row r="3610" customFormat="false" ht="12.8" hidden="false" customHeight="false" outlineLevel="0" collapsed="false">
      <c r="A3610" s="4" t="n">
        <v>10296</v>
      </c>
      <c r="B3610" s="4" t="s">
        <v>7</v>
      </c>
      <c r="C3610" s="4" t="s">
        <v>10833</v>
      </c>
      <c r="D3610" s="4" t="s">
        <v>10834</v>
      </c>
      <c r="E3610" s="4" t="s">
        <v>10835</v>
      </c>
      <c r="F3610" s="5"/>
    </row>
    <row r="3611" customFormat="false" ht="12.8" hidden="false" customHeight="false" outlineLevel="0" collapsed="false">
      <c r="A3611" s="4" t="n">
        <v>10297</v>
      </c>
      <c r="B3611" s="4" t="s">
        <v>7</v>
      </c>
      <c r="C3611" s="4" t="s">
        <v>10836</v>
      </c>
      <c r="D3611" s="4" t="s">
        <v>10837</v>
      </c>
      <c r="E3611" s="4" t="s">
        <v>10838</v>
      </c>
      <c r="F3611" s="5"/>
    </row>
    <row r="3612" customFormat="false" ht="12.8" hidden="false" customHeight="false" outlineLevel="0" collapsed="false">
      <c r="A3612" s="4" t="n">
        <v>10301</v>
      </c>
      <c r="B3612" s="4" t="s">
        <v>7</v>
      </c>
      <c r="C3612" s="4" t="s">
        <v>10839</v>
      </c>
      <c r="D3612" s="4" t="s">
        <v>10840</v>
      </c>
      <c r="E3612" s="4" t="s">
        <v>10841</v>
      </c>
      <c r="F3612" s="5"/>
    </row>
    <row r="3613" customFormat="false" ht="12.8" hidden="false" customHeight="false" outlineLevel="0" collapsed="false">
      <c r="A3613" s="4" t="n">
        <v>10304</v>
      </c>
      <c r="B3613" s="4" t="s">
        <v>7</v>
      </c>
      <c r="C3613" s="4" t="s">
        <v>10842</v>
      </c>
      <c r="D3613" s="4" t="s">
        <v>10843</v>
      </c>
      <c r="E3613" s="4" t="s">
        <v>10844</v>
      </c>
      <c r="F3613" s="5"/>
    </row>
    <row r="3614" customFormat="false" ht="12.8" hidden="false" customHeight="false" outlineLevel="0" collapsed="false">
      <c r="A3614" s="4" t="n">
        <v>10305</v>
      </c>
      <c r="B3614" s="4" t="s">
        <v>7</v>
      </c>
      <c r="C3614" s="4" t="s">
        <v>10845</v>
      </c>
      <c r="D3614" s="4" t="s">
        <v>10846</v>
      </c>
      <c r="E3614" s="4" t="s">
        <v>10847</v>
      </c>
      <c r="F3614" s="5"/>
    </row>
    <row r="3615" customFormat="false" ht="12.8" hidden="false" customHeight="false" outlineLevel="0" collapsed="false">
      <c r="A3615" s="4" t="n">
        <v>10307</v>
      </c>
      <c r="B3615" s="4" t="s">
        <v>7</v>
      </c>
      <c r="C3615" s="4" t="s">
        <v>10848</v>
      </c>
      <c r="D3615" s="4" t="s">
        <v>10849</v>
      </c>
      <c r="E3615" s="4" t="s">
        <v>10850</v>
      </c>
      <c r="F3615" s="5"/>
    </row>
    <row r="3616" customFormat="false" ht="12.8" hidden="false" customHeight="false" outlineLevel="0" collapsed="false">
      <c r="A3616" s="4" t="n">
        <v>10310</v>
      </c>
      <c r="B3616" s="4" t="s">
        <v>7</v>
      </c>
      <c r="C3616" s="4" t="s">
        <v>10851</v>
      </c>
      <c r="D3616" s="4" t="s">
        <v>10852</v>
      </c>
      <c r="E3616" s="4" t="s">
        <v>10853</v>
      </c>
      <c r="F3616" s="5"/>
    </row>
    <row r="3617" customFormat="false" ht="12.8" hidden="false" customHeight="false" outlineLevel="0" collapsed="false">
      <c r="A3617" s="4" t="n">
        <v>10311</v>
      </c>
      <c r="B3617" s="4" t="s">
        <v>7</v>
      </c>
      <c r="C3617" s="4" t="s">
        <v>10854</v>
      </c>
      <c r="D3617" s="4" t="s">
        <v>10855</v>
      </c>
      <c r="E3617" s="4" t="s">
        <v>10856</v>
      </c>
      <c r="F3617" s="5"/>
    </row>
    <row r="3618" customFormat="false" ht="12.8" hidden="false" customHeight="false" outlineLevel="0" collapsed="false">
      <c r="A3618" s="4" t="n">
        <v>10312</v>
      </c>
      <c r="B3618" s="4" t="s">
        <v>7</v>
      </c>
      <c r="C3618" s="4" t="s">
        <v>10857</v>
      </c>
      <c r="D3618" s="4" t="s">
        <v>10858</v>
      </c>
      <c r="E3618" s="4" t="s">
        <v>10859</v>
      </c>
      <c r="F3618" s="5"/>
    </row>
    <row r="3619" customFormat="false" ht="12.8" hidden="false" customHeight="false" outlineLevel="0" collapsed="false">
      <c r="A3619" s="4" t="n">
        <v>10316</v>
      </c>
      <c r="B3619" s="4" t="s">
        <v>7</v>
      </c>
      <c r="C3619" s="4" t="s">
        <v>10860</v>
      </c>
      <c r="D3619" s="4" t="s">
        <v>10861</v>
      </c>
      <c r="E3619" s="4" t="s">
        <v>10862</v>
      </c>
      <c r="F3619" s="5"/>
    </row>
    <row r="3620" customFormat="false" ht="12.8" hidden="false" customHeight="false" outlineLevel="0" collapsed="false">
      <c r="A3620" s="4" t="n">
        <v>10317</v>
      </c>
      <c r="B3620" s="4" t="s">
        <v>7</v>
      </c>
      <c r="C3620" s="4" t="s">
        <v>10863</v>
      </c>
      <c r="D3620" s="4" t="s">
        <v>10864</v>
      </c>
      <c r="E3620" s="4" t="s">
        <v>10865</v>
      </c>
      <c r="F3620" s="5"/>
    </row>
    <row r="3621" customFormat="false" ht="12.8" hidden="false" customHeight="false" outlineLevel="0" collapsed="false">
      <c r="A3621" s="4" t="n">
        <v>10318</v>
      </c>
      <c r="B3621" s="4" t="s">
        <v>7</v>
      </c>
      <c r="C3621" s="4" t="s">
        <v>10866</v>
      </c>
      <c r="D3621" s="4" t="s">
        <v>10867</v>
      </c>
      <c r="E3621" s="4" t="s">
        <v>10868</v>
      </c>
      <c r="F3621" s="5"/>
    </row>
    <row r="3622" customFormat="false" ht="12.8" hidden="false" customHeight="false" outlineLevel="0" collapsed="false">
      <c r="A3622" s="4" t="n">
        <v>10321</v>
      </c>
      <c r="B3622" s="4" t="s">
        <v>7</v>
      </c>
      <c r="C3622" s="4" t="s">
        <v>10869</v>
      </c>
      <c r="D3622" s="4" t="s">
        <v>10870</v>
      </c>
      <c r="E3622" s="4" t="s">
        <v>10871</v>
      </c>
      <c r="F3622" s="5"/>
    </row>
    <row r="3623" customFormat="false" ht="12.8" hidden="false" customHeight="false" outlineLevel="0" collapsed="false">
      <c r="A3623" s="4" t="n">
        <v>10328</v>
      </c>
      <c r="B3623" s="4" t="s">
        <v>7</v>
      </c>
      <c r="C3623" s="4" t="s">
        <v>10872</v>
      </c>
      <c r="D3623" s="4" t="s">
        <v>10873</v>
      </c>
      <c r="E3623" s="4" t="s">
        <v>10874</v>
      </c>
      <c r="F3623" s="5"/>
    </row>
    <row r="3624" customFormat="false" ht="12.8" hidden="false" customHeight="false" outlineLevel="0" collapsed="false">
      <c r="A3624" s="4" t="n">
        <v>10329</v>
      </c>
      <c r="B3624" s="4" t="s">
        <v>7</v>
      </c>
      <c r="C3624" s="4" t="s">
        <v>10875</v>
      </c>
      <c r="D3624" s="4" t="s">
        <v>10876</v>
      </c>
      <c r="E3624" s="4" t="s">
        <v>10877</v>
      </c>
      <c r="F3624" s="5"/>
    </row>
    <row r="3625" customFormat="false" ht="12.8" hidden="false" customHeight="false" outlineLevel="0" collapsed="false">
      <c r="A3625" s="4" t="n">
        <v>10333</v>
      </c>
      <c r="B3625" s="4" t="s">
        <v>7</v>
      </c>
      <c r="C3625" s="4" t="s">
        <v>10878</v>
      </c>
      <c r="D3625" s="4" t="s">
        <v>10879</v>
      </c>
      <c r="E3625" s="4" t="s">
        <v>10880</v>
      </c>
      <c r="F3625" s="5"/>
    </row>
    <row r="3626" customFormat="false" ht="12.8" hidden="false" customHeight="false" outlineLevel="0" collapsed="false">
      <c r="A3626" s="4" t="n">
        <v>10336</v>
      </c>
      <c r="B3626" s="4" t="s">
        <v>7</v>
      </c>
      <c r="C3626" s="4" t="s">
        <v>10881</v>
      </c>
      <c r="D3626" s="4" t="s">
        <v>10882</v>
      </c>
      <c r="E3626" s="4" t="s">
        <v>10883</v>
      </c>
      <c r="F3626" s="5"/>
    </row>
    <row r="3627" customFormat="false" ht="12.8" hidden="false" customHeight="false" outlineLevel="0" collapsed="false">
      <c r="A3627" s="4" t="n">
        <v>10337</v>
      </c>
      <c r="B3627" s="4" t="s">
        <v>7</v>
      </c>
      <c r="C3627" s="4" t="s">
        <v>10884</v>
      </c>
      <c r="D3627" s="4" t="s">
        <v>10885</v>
      </c>
      <c r="E3627" s="4" t="s">
        <v>10886</v>
      </c>
      <c r="F3627" s="5"/>
    </row>
    <row r="3628" customFormat="false" ht="12.8" hidden="false" customHeight="false" outlineLevel="0" collapsed="false">
      <c r="A3628" s="4" t="n">
        <v>10341</v>
      </c>
      <c r="B3628" s="4" t="s">
        <v>7</v>
      </c>
      <c r="C3628" s="4" t="s">
        <v>10887</v>
      </c>
      <c r="D3628" s="4" t="s">
        <v>10888</v>
      </c>
      <c r="E3628" s="4" t="s">
        <v>10889</v>
      </c>
      <c r="F3628" s="5"/>
    </row>
    <row r="3629" customFormat="false" ht="12.8" hidden="false" customHeight="false" outlineLevel="0" collapsed="false">
      <c r="A3629" s="4" t="n">
        <v>10342</v>
      </c>
      <c r="B3629" s="4" t="s">
        <v>7</v>
      </c>
      <c r="C3629" s="4" t="s">
        <v>10890</v>
      </c>
      <c r="D3629" s="4" t="s">
        <v>10891</v>
      </c>
      <c r="E3629" s="4" t="s">
        <v>10892</v>
      </c>
      <c r="F3629" s="5"/>
    </row>
    <row r="3630" customFormat="false" ht="12.8" hidden="false" customHeight="false" outlineLevel="0" collapsed="false">
      <c r="A3630" s="4" t="n">
        <v>10348</v>
      </c>
      <c r="B3630" s="4" t="s">
        <v>7</v>
      </c>
      <c r="C3630" s="4" t="s">
        <v>10893</v>
      </c>
      <c r="D3630" s="4" t="s">
        <v>10894</v>
      </c>
      <c r="E3630" s="4" t="s">
        <v>10895</v>
      </c>
      <c r="F3630" s="5"/>
    </row>
    <row r="3631" customFormat="false" ht="12.8" hidden="false" customHeight="false" outlineLevel="0" collapsed="false">
      <c r="A3631" s="4" t="n">
        <v>10349</v>
      </c>
      <c r="B3631" s="4" t="s">
        <v>7</v>
      </c>
      <c r="C3631" s="4" t="s">
        <v>10896</v>
      </c>
      <c r="D3631" s="4" t="s">
        <v>10897</v>
      </c>
      <c r="E3631" s="4" t="s">
        <v>10898</v>
      </c>
      <c r="F3631" s="5"/>
    </row>
    <row r="3632" customFormat="false" ht="12.8" hidden="false" customHeight="false" outlineLevel="0" collapsed="false">
      <c r="A3632" s="4" t="n">
        <v>10350</v>
      </c>
      <c r="B3632" s="4" t="s">
        <v>7</v>
      </c>
      <c r="C3632" s="4" t="s">
        <v>10899</v>
      </c>
      <c r="D3632" s="4" t="s">
        <v>10900</v>
      </c>
      <c r="E3632" s="4" t="s">
        <v>10901</v>
      </c>
      <c r="F3632" s="5"/>
    </row>
    <row r="3633" customFormat="false" ht="12.8" hidden="false" customHeight="false" outlineLevel="0" collapsed="false">
      <c r="A3633" s="4" t="n">
        <v>10353</v>
      </c>
      <c r="B3633" s="4" t="s">
        <v>7</v>
      </c>
      <c r="C3633" s="4" t="s">
        <v>10902</v>
      </c>
      <c r="D3633" s="4" t="s">
        <v>10903</v>
      </c>
      <c r="E3633" s="4" t="s">
        <v>10904</v>
      </c>
      <c r="F3633" s="5"/>
    </row>
    <row r="3634" customFormat="false" ht="12.8" hidden="false" customHeight="false" outlineLevel="0" collapsed="false">
      <c r="A3634" s="4" t="n">
        <v>10354</v>
      </c>
      <c r="B3634" s="4" t="s">
        <v>7</v>
      </c>
      <c r="C3634" s="4" t="s">
        <v>10905</v>
      </c>
      <c r="D3634" s="4" t="s">
        <v>10906</v>
      </c>
      <c r="E3634" s="4" t="s">
        <v>10907</v>
      </c>
      <c r="F3634" s="5"/>
    </row>
    <row r="3635" customFormat="false" ht="12.8" hidden="false" customHeight="false" outlineLevel="0" collapsed="false">
      <c r="A3635" s="4" t="n">
        <v>10355</v>
      </c>
      <c r="B3635" s="4" t="s">
        <v>7</v>
      </c>
      <c r="C3635" s="4" t="s">
        <v>10908</v>
      </c>
      <c r="D3635" s="4" t="s">
        <v>10909</v>
      </c>
      <c r="E3635" s="4" t="s">
        <v>10910</v>
      </c>
      <c r="F3635" s="5"/>
    </row>
    <row r="3636" customFormat="false" ht="12.8" hidden="false" customHeight="false" outlineLevel="0" collapsed="false">
      <c r="A3636" s="4" t="n">
        <v>10357</v>
      </c>
      <c r="B3636" s="4" t="s">
        <v>7</v>
      </c>
      <c r="C3636" s="4" t="s">
        <v>10911</v>
      </c>
      <c r="D3636" s="4" t="s">
        <v>10912</v>
      </c>
      <c r="E3636" s="4" t="s">
        <v>10913</v>
      </c>
      <c r="F3636" s="5"/>
    </row>
    <row r="3637" customFormat="false" ht="12.8" hidden="false" customHeight="false" outlineLevel="0" collapsed="false">
      <c r="A3637" s="4" t="n">
        <v>10360</v>
      </c>
      <c r="B3637" s="4" t="s">
        <v>7</v>
      </c>
      <c r="C3637" s="4" t="s">
        <v>10914</v>
      </c>
      <c r="D3637" s="4" t="s">
        <v>10915</v>
      </c>
      <c r="E3637" s="4" t="s">
        <v>10916</v>
      </c>
      <c r="F3637" s="5"/>
    </row>
    <row r="3638" customFormat="false" ht="12.8" hidden="false" customHeight="false" outlineLevel="0" collapsed="false">
      <c r="A3638" s="4" t="n">
        <v>10365</v>
      </c>
      <c r="B3638" s="4" t="s">
        <v>7</v>
      </c>
      <c r="C3638" s="4" t="s">
        <v>10917</v>
      </c>
      <c r="D3638" s="4" t="s">
        <v>10918</v>
      </c>
      <c r="E3638" s="4" t="s">
        <v>10919</v>
      </c>
      <c r="F3638" s="5"/>
    </row>
    <row r="3639" customFormat="false" ht="12.8" hidden="false" customHeight="false" outlineLevel="0" collapsed="false">
      <c r="A3639" s="4" t="n">
        <v>10370</v>
      </c>
      <c r="B3639" s="4" t="s">
        <v>7</v>
      </c>
      <c r="C3639" s="4" t="s">
        <v>10920</v>
      </c>
      <c r="D3639" s="4" t="s">
        <v>10921</v>
      </c>
      <c r="E3639" s="4" t="s">
        <v>10922</v>
      </c>
      <c r="F3639" s="5"/>
    </row>
    <row r="3640" customFormat="false" ht="12.8" hidden="false" customHeight="false" outlineLevel="0" collapsed="false">
      <c r="A3640" s="4" t="n">
        <v>10373</v>
      </c>
      <c r="B3640" s="4" t="s">
        <v>7</v>
      </c>
      <c r="C3640" s="4" t="s">
        <v>10923</v>
      </c>
      <c r="D3640" s="4" t="s">
        <v>10924</v>
      </c>
      <c r="E3640" s="4" t="s">
        <v>10925</v>
      </c>
      <c r="F3640" s="5"/>
    </row>
    <row r="3641" customFormat="false" ht="12.8" hidden="false" customHeight="false" outlineLevel="0" collapsed="false">
      <c r="A3641" s="4" t="n">
        <v>10374</v>
      </c>
      <c r="B3641" s="4" t="s">
        <v>7</v>
      </c>
      <c r="C3641" s="4" t="s">
        <v>10926</v>
      </c>
      <c r="D3641" s="4" t="s">
        <v>10927</v>
      </c>
      <c r="E3641" s="4" t="s">
        <v>10928</v>
      </c>
      <c r="F3641" s="5"/>
    </row>
    <row r="3642" customFormat="false" ht="12.8" hidden="false" customHeight="false" outlineLevel="0" collapsed="false">
      <c r="A3642" s="4" t="n">
        <v>10384</v>
      </c>
      <c r="B3642" s="4" t="s">
        <v>7</v>
      </c>
      <c r="C3642" s="4" t="s">
        <v>10929</v>
      </c>
      <c r="D3642" s="4" t="s">
        <v>10930</v>
      </c>
      <c r="E3642" s="4" t="s">
        <v>10931</v>
      </c>
      <c r="F3642" s="5"/>
    </row>
    <row r="3643" customFormat="false" ht="12.8" hidden="false" customHeight="false" outlineLevel="0" collapsed="false">
      <c r="A3643" s="4" t="n">
        <v>10386</v>
      </c>
      <c r="B3643" s="4" t="s">
        <v>7</v>
      </c>
      <c r="C3643" s="4" t="s">
        <v>10932</v>
      </c>
      <c r="D3643" s="4" t="s">
        <v>10933</v>
      </c>
      <c r="E3643" s="4" t="s">
        <v>10934</v>
      </c>
      <c r="F3643" s="5"/>
    </row>
    <row r="3644" customFormat="false" ht="12.8" hidden="false" customHeight="false" outlineLevel="0" collapsed="false">
      <c r="A3644" s="4" t="n">
        <v>10389</v>
      </c>
      <c r="B3644" s="4" t="s">
        <v>7</v>
      </c>
      <c r="C3644" s="4" t="s">
        <v>10935</v>
      </c>
      <c r="D3644" s="4" t="s">
        <v>10936</v>
      </c>
      <c r="E3644" s="4" t="s">
        <v>10937</v>
      </c>
      <c r="F3644" s="5"/>
    </row>
    <row r="3645" customFormat="false" ht="12.8" hidden="false" customHeight="false" outlineLevel="0" collapsed="false">
      <c r="A3645" s="4" t="n">
        <v>10392</v>
      </c>
      <c r="B3645" s="4" t="s">
        <v>7</v>
      </c>
      <c r="C3645" s="4" t="s">
        <v>10938</v>
      </c>
      <c r="D3645" s="4" t="s">
        <v>10939</v>
      </c>
      <c r="E3645" s="4" t="s">
        <v>10940</v>
      </c>
      <c r="F3645" s="5"/>
    </row>
    <row r="3646" customFormat="false" ht="12.8" hidden="false" customHeight="false" outlineLevel="0" collapsed="false">
      <c r="A3646" s="4" t="n">
        <v>10396</v>
      </c>
      <c r="B3646" s="4" t="s">
        <v>7</v>
      </c>
      <c r="C3646" s="4" t="s">
        <v>10941</v>
      </c>
      <c r="D3646" s="4" t="s">
        <v>10942</v>
      </c>
      <c r="E3646" s="4" t="s">
        <v>10943</v>
      </c>
      <c r="F3646" s="5"/>
    </row>
    <row r="3647" customFormat="false" ht="12.8" hidden="false" customHeight="false" outlineLevel="0" collapsed="false">
      <c r="A3647" s="4" t="n">
        <v>10397</v>
      </c>
      <c r="B3647" s="4" t="s">
        <v>7</v>
      </c>
      <c r="C3647" s="4" t="s">
        <v>10944</v>
      </c>
      <c r="D3647" s="4" t="s">
        <v>10945</v>
      </c>
      <c r="E3647" s="4" t="s">
        <v>10946</v>
      </c>
      <c r="F3647" s="5"/>
    </row>
    <row r="3648" customFormat="false" ht="12.8" hidden="false" customHeight="false" outlineLevel="0" collapsed="false">
      <c r="A3648" s="4" t="n">
        <v>10398</v>
      </c>
      <c r="B3648" s="4" t="s">
        <v>7</v>
      </c>
      <c r="C3648" s="4" t="s">
        <v>10947</v>
      </c>
      <c r="D3648" s="4" t="s">
        <v>10948</v>
      </c>
      <c r="E3648" s="4" t="s">
        <v>10949</v>
      </c>
      <c r="F3648" s="5"/>
    </row>
    <row r="3649" customFormat="false" ht="12.8" hidden="false" customHeight="false" outlineLevel="0" collapsed="false">
      <c r="A3649" s="4" t="n">
        <v>10399</v>
      </c>
      <c r="B3649" s="4" t="s">
        <v>7</v>
      </c>
      <c r="C3649" s="4" t="s">
        <v>10950</v>
      </c>
      <c r="D3649" s="4" t="s">
        <v>10951</v>
      </c>
      <c r="E3649" s="4" t="s">
        <v>10952</v>
      </c>
      <c r="F3649" s="5"/>
    </row>
    <row r="3650" customFormat="false" ht="12.8" hidden="false" customHeight="false" outlineLevel="0" collapsed="false">
      <c r="A3650" s="4" t="n">
        <v>10403</v>
      </c>
      <c r="B3650" s="4" t="s">
        <v>7</v>
      </c>
      <c r="C3650" s="4" t="s">
        <v>10953</v>
      </c>
      <c r="D3650" s="4" t="s">
        <v>10954</v>
      </c>
      <c r="E3650" s="4" t="s">
        <v>10955</v>
      </c>
      <c r="F3650" s="5"/>
    </row>
    <row r="3651" customFormat="false" ht="12.8" hidden="false" customHeight="false" outlineLevel="0" collapsed="false">
      <c r="A3651" s="4" t="n">
        <v>10406</v>
      </c>
      <c r="B3651" s="4" t="s">
        <v>7</v>
      </c>
      <c r="C3651" s="4" t="s">
        <v>10956</v>
      </c>
      <c r="D3651" s="4" t="s">
        <v>10957</v>
      </c>
      <c r="E3651" s="4" t="s">
        <v>10958</v>
      </c>
      <c r="F3651" s="5"/>
    </row>
    <row r="3652" customFormat="false" ht="12.8" hidden="false" customHeight="false" outlineLevel="0" collapsed="false">
      <c r="A3652" s="4" t="n">
        <v>10410</v>
      </c>
      <c r="B3652" s="4" t="s">
        <v>7</v>
      </c>
      <c r="C3652" s="4" t="s">
        <v>10959</v>
      </c>
      <c r="D3652" s="4" t="s">
        <v>10960</v>
      </c>
      <c r="E3652" s="4" t="s">
        <v>10961</v>
      </c>
      <c r="F3652" s="5"/>
    </row>
    <row r="3653" customFormat="false" ht="12.8" hidden="false" customHeight="false" outlineLevel="0" collapsed="false">
      <c r="A3653" s="4" t="n">
        <v>10413</v>
      </c>
      <c r="B3653" s="4" t="s">
        <v>7</v>
      </c>
      <c r="C3653" s="4" t="s">
        <v>10962</v>
      </c>
      <c r="D3653" s="4" t="s">
        <v>10963</v>
      </c>
      <c r="E3653" s="4" t="s">
        <v>10964</v>
      </c>
      <c r="F3653" s="5"/>
    </row>
    <row r="3654" customFormat="false" ht="12.8" hidden="false" customHeight="false" outlineLevel="0" collapsed="false">
      <c r="A3654" s="4" t="n">
        <v>10420</v>
      </c>
      <c r="B3654" s="4" t="s">
        <v>7</v>
      </c>
      <c r="C3654" s="4" t="s">
        <v>10965</v>
      </c>
      <c r="D3654" s="4" t="s">
        <v>10966</v>
      </c>
      <c r="E3654" s="4" t="s">
        <v>10967</v>
      </c>
      <c r="F3654" s="5"/>
    </row>
    <row r="3655" customFormat="false" ht="12.8" hidden="false" customHeight="false" outlineLevel="0" collapsed="false">
      <c r="A3655" s="4" t="n">
        <v>10423</v>
      </c>
      <c r="B3655" s="4" t="s">
        <v>7</v>
      </c>
      <c r="C3655" s="4" t="s">
        <v>10968</v>
      </c>
      <c r="D3655" s="4" t="s">
        <v>10969</v>
      </c>
      <c r="E3655" s="4" t="s">
        <v>10970</v>
      </c>
      <c r="F3655" s="5"/>
    </row>
    <row r="3656" customFormat="false" ht="12.8" hidden="false" customHeight="false" outlineLevel="0" collapsed="false">
      <c r="A3656" s="4" t="n">
        <v>10424</v>
      </c>
      <c r="B3656" s="4" t="s">
        <v>7</v>
      </c>
      <c r="C3656" s="4" t="s">
        <v>10971</v>
      </c>
      <c r="D3656" s="4" t="s">
        <v>10972</v>
      </c>
      <c r="E3656" s="4" t="s">
        <v>10973</v>
      </c>
      <c r="F3656" s="5"/>
    </row>
    <row r="3657" customFormat="false" ht="12.8" hidden="false" customHeight="false" outlineLevel="0" collapsed="false">
      <c r="A3657" s="4" t="n">
        <v>10427</v>
      </c>
      <c r="B3657" s="4" t="s">
        <v>7</v>
      </c>
      <c r="C3657" s="4" t="s">
        <v>10974</v>
      </c>
      <c r="D3657" s="4" t="s">
        <v>10975</v>
      </c>
      <c r="E3657" s="4" t="s">
        <v>10976</v>
      </c>
      <c r="F3657" s="5"/>
    </row>
    <row r="3658" customFormat="false" ht="12.8" hidden="false" customHeight="false" outlineLevel="0" collapsed="false">
      <c r="A3658" s="4" t="n">
        <v>10428</v>
      </c>
      <c r="B3658" s="4" t="s">
        <v>7</v>
      </c>
      <c r="C3658" s="4" t="s">
        <v>10977</v>
      </c>
      <c r="D3658" s="4" t="s">
        <v>10978</v>
      </c>
      <c r="E3658" s="4" t="s">
        <v>10979</v>
      </c>
      <c r="F3658" s="5"/>
    </row>
    <row r="3659" customFormat="false" ht="12.8" hidden="false" customHeight="false" outlineLevel="0" collapsed="false">
      <c r="A3659" s="4" t="n">
        <v>10431</v>
      </c>
      <c r="B3659" s="4" t="s">
        <v>7</v>
      </c>
      <c r="C3659" s="4" t="s">
        <v>10980</v>
      </c>
      <c r="D3659" s="4" t="s">
        <v>10981</v>
      </c>
      <c r="E3659" s="4" t="s">
        <v>10982</v>
      </c>
      <c r="F3659" s="5"/>
    </row>
    <row r="3660" customFormat="false" ht="12.8" hidden="false" customHeight="false" outlineLevel="0" collapsed="false">
      <c r="A3660" s="4" t="n">
        <v>10432</v>
      </c>
      <c r="B3660" s="4" t="s">
        <v>7</v>
      </c>
      <c r="C3660" s="4" t="s">
        <v>10983</v>
      </c>
      <c r="D3660" s="4" t="s">
        <v>10984</v>
      </c>
      <c r="E3660" s="4" t="s">
        <v>10985</v>
      </c>
      <c r="F3660" s="5"/>
    </row>
    <row r="3661" customFormat="false" ht="12.8" hidden="false" customHeight="false" outlineLevel="0" collapsed="false">
      <c r="A3661" s="4" t="n">
        <v>10437</v>
      </c>
      <c r="B3661" s="4" t="s">
        <v>7</v>
      </c>
      <c r="C3661" s="4" t="s">
        <v>10986</v>
      </c>
      <c r="D3661" s="4" t="s">
        <v>10987</v>
      </c>
      <c r="E3661" s="4" t="s">
        <v>10988</v>
      </c>
      <c r="F3661" s="5"/>
    </row>
    <row r="3662" customFormat="false" ht="12.8" hidden="false" customHeight="false" outlineLevel="0" collapsed="false">
      <c r="A3662" s="4" t="n">
        <v>10441</v>
      </c>
      <c r="B3662" s="4" t="s">
        <v>7</v>
      </c>
      <c r="C3662" s="4" t="s">
        <v>10989</v>
      </c>
      <c r="D3662" s="4" t="s">
        <v>10990</v>
      </c>
      <c r="E3662" s="4" t="s">
        <v>10991</v>
      </c>
      <c r="F3662" s="5"/>
    </row>
    <row r="3663" customFormat="false" ht="12.8" hidden="false" customHeight="false" outlineLevel="0" collapsed="false">
      <c r="A3663" s="4" t="n">
        <v>10445</v>
      </c>
      <c r="B3663" s="4" t="s">
        <v>7</v>
      </c>
      <c r="C3663" s="4" t="s">
        <v>10992</v>
      </c>
      <c r="D3663" s="4" t="s">
        <v>10993</v>
      </c>
      <c r="E3663" s="4" t="s">
        <v>10994</v>
      </c>
      <c r="F3663" s="5"/>
    </row>
    <row r="3664" customFormat="false" ht="12.8" hidden="false" customHeight="false" outlineLevel="0" collapsed="false">
      <c r="A3664" s="4" t="n">
        <v>10453</v>
      </c>
      <c r="B3664" s="4" t="s">
        <v>7</v>
      </c>
      <c r="C3664" s="4" t="s">
        <v>10995</v>
      </c>
      <c r="D3664" s="4" t="s">
        <v>10996</v>
      </c>
      <c r="E3664" s="4" t="s">
        <v>10997</v>
      </c>
      <c r="F3664" s="5"/>
    </row>
    <row r="3665" customFormat="false" ht="12.8" hidden="false" customHeight="false" outlineLevel="0" collapsed="false">
      <c r="A3665" s="4" t="n">
        <v>10454</v>
      </c>
      <c r="B3665" s="4" t="s">
        <v>7</v>
      </c>
      <c r="C3665" s="4" t="s">
        <v>10998</v>
      </c>
      <c r="D3665" s="4" t="s">
        <v>10999</v>
      </c>
      <c r="E3665" s="4" t="s">
        <v>11000</v>
      </c>
      <c r="F3665" s="5"/>
    </row>
    <row r="3666" customFormat="false" ht="12.8" hidden="false" customHeight="false" outlineLevel="0" collapsed="false">
      <c r="A3666" s="4" t="n">
        <v>10459</v>
      </c>
      <c r="B3666" s="4" t="s">
        <v>7</v>
      </c>
      <c r="C3666" s="4" t="s">
        <v>11001</v>
      </c>
      <c r="D3666" s="4" t="s">
        <v>11002</v>
      </c>
      <c r="E3666" s="4" t="s">
        <v>11003</v>
      </c>
      <c r="F3666" s="5"/>
    </row>
    <row r="3667" customFormat="false" ht="12.8" hidden="false" customHeight="false" outlineLevel="0" collapsed="false">
      <c r="A3667" s="4" t="n">
        <v>10464</v>
      </c>
      <c r="B3667" s="4" t="s">
        <v>7</v>
      </c>
      <c r="C3667" s="4" t="s">
        <v>11004</v>
      </c>
      <c r="D3667" s="4" t="s">
        <v>11005</v>
      </c>
      <c r="E3667" s="4" t="s">
        <v>11006</v>
      </c>
      <c r="F3667" s="5"/>
    </row>
    <row r="3668" customFormat="false" ht="12.8" hidden="false" customHeight="false" outlineLevel="0" collapsed="false">
      <c r="A3668" s="4" t="n">
        <v>10468</v>
      </c>
      <c r="B3668" s="4" t="s">
        <v>7</v>
      </c>
      <c r="C3668" s="4" t="s">
        <v>11007</v>
      </c>
      <c r="D3668" s="4" t="s">
        <v>11008</v>
      </c>
      <c r="E3668" s="4" t="s">
        <v>11009</v>
      </c>
      <c r="F3668" s="5"/>
    </row>
    <row r="3669" customFormat="false" ht="12.8" hidden="false" customHeight="false" outlineLevel="0" collapsed="false">
      <c r="A3669" s="4" t="n">
        <v>10475</v>
      </c>
      <c r="B3669" s="4" t="s">
        <v>7</v>
      </c>
      <c r="C3669" s="4" t="s">
        <v>11010</v>
      </c>
      <c r="D3669" s="4" t="s">
        <v>11011</v>
      </c>
      <c r="E3669" s="4" t="s">
        <v>11012</v>
      </c>
      <c r="F3669" s="5"/>
    </row>
    <row r="3670" customFormat="false" ht="12.8" hidden="false" customHeight="false" outlineLevel="0" collapsed="false">
      <c r="A3670" s="4" t="n">
        <v>10480</v>
      </c>
      <c r="B3670" s="4" t="s">
        <v>7</v>
      </c>
      <c r="C3670" s="4" t="s">
        <v>11013</v>
      </c>
      <c r="D3670" s="4" t="s">
        <v>11014</v>
      </c>
      <c r="E3670" s="4" t="s">
        <v>11015</v>
      </c>
      <c r="F3670" s="5"/>
    </row>
    <row r="3671" customFormat="false" ht="12.8" hidden="false" customHeight="false" outlineLevel="0" collapsed="false">
      <c r="A3671" s="4" t="n">
        <v>10481</v>
      </c>
      <c r="B3671" s="4" t="s">
        <v>7</v>
      </c>
      <c r="C3671" s="4" t="s">
        <v>11016</v>
      </c>
      <c r="D3671" s="4" t="s">
        <v>11017</v>
      </c>
      <c r="E3671" s="4" t="s">
        <v>11018</v>
      </c>
      <c r="F3671" s="5"/>
    </row>
    <row r="3672" customFormat="false" ht="12.8" hidden="false" customHeight="false" outlineLevel="0" collapsed="false">
      <c r="A3672" s="4" t="n">
        <v>10482</v>
      </c>
      <c r="B3672" s="4" t="s">
        <v>7</v>
      </c>
      <c r="C3672" s="4" t="s">
        <v>11019</v>
      </c>
      <c r="D3672" s="4" t="s">
        <v>11020</v>
      </c>
      <c r="E3672" s="4" t="s">
        <v>11021</v>
      </c>
      <c r="F3672" s="5"/>
    </row>
    <row r="3673" customFormat="false" ht="12.8" hidden="false" customHeight="false" outlineLevel="0" collapsed="false">
      <c r="A3673" s="4" t="n">
        <v>10483</v>
      </c>
      <c r="B3673" s="4" t="s">
        <v>7</v>
      </c>
      <c r="C3673" s="4" t="s">
        <v>11022</v>
      </c>
      <c r="D3673" s="4" t="s">
        <v>11023</v>
      </c>
      <c r="E3673" s="4" t="s">
        <v>11024</v>
      </c>
      <c r="F3673" s="5"/>
    </row>
    <row r="3674" customFormat="false" ht="12.8" hidden="false" customHeight="false" outlineLevel="0" collapsed="false">
      <c r="A3674" s="4" t="n">
        <v>10484</v>
      </c>
      <c r="B3674" s="4" t="s">
        <v>7</v>
      </c>
      <c r="C3674" s="4" t="s">
        <v>11025</v>
      </c>
      <c r="D3674" s="4" t="s">
        <v>11026</v>
      </c>
      <c r="E3674" s="4" t="s">
        <v>11027</v>
      </c>
      <c r="F3674" s="5"/>
    </row>
    <row r="3675" customFormat="false" ht="12.8" hidden="false" customHeight="false" outlineLevel="0" collapsed="false">
      <c r="A3675" s="4" t="n">
        <v>10493</v>
      </c>
      <c r="B3675" s="4" t="s">
        <v>7</v>
      </c>
      <c r="C3675" s="4" t="s">
        <v>11028</v>
      </c>
      <c r="D3675" s="4" t="s">
        <v>11029</v>
      </c>
      <c r="E3675" s="4" t="s">
        <v>11030</v>
      </c>
      <c r="F3675" s="5"/>
    </row>
    <row r="3676" customFormat="false" ht="12.8" hidden="false" customHeight="false" outlineLevel="0" collapsed="false">
      <c r="A3676" s="4" t="n">
        <v>10497</v>
      </c>
      <c r="B3676" s="4" t="s">
        <v>7</v>
      </c>
      <c r="C3676" s="4" t="s">
        <v>11031</v>
      </c>
      <c r="D3676" s="4" t="s">
        <v>11032</v>
      </c>
      <c r="E3676" s="4" t="s">
        <v>11033</v>
      </c>
      <c r="F3676" s="5"/>
    </row>
    <row r="3677" customFormat="false" ht="12.8" hidden="false" customHeight="false" outlineLevel="0" collapsed="false">
      <c r="A3677" s="4" t="n">
        <v>10500</v>
      </c>
      <c r="B3677" s="4" t="s">
        <v>7</v>
      </c>
      <c r="C3677" s="4" t="s">
        <v>11034</v>
      </c>
      <c r="D3677" s="4" t="s">
        <v>11035</v>
      </c>
      <c r="E3677" s="4" t="s">
        <v>11036</v>
      </c>
      <c r="F3677" s="5"/>
    </row>
    <row r="3678" customFormat="false" ht="12.8" hidden="false" customHeight="false" outlineLevel="0" collapsed="false">
      <c r="A3678" s="4" t="n">
        <v>10505</v>
      </c>
      <c r="B3678" s="4" t="s">
        <v>7</v>
      </c>
      <c r="C3678" s="4" t="s">
        <v>11037</v>
      </c>
      <c r="D3678" s="4" t="s">
        <v>11038</v>
      </c>
      <c r="E3678" s="4" t="s">
        <v>11039</v>
      </c>
      <c r="F3678" s="5"/>
    </row>
    <row r="3679" customFormat="false" ht="12.8" hidden="false" customHeight="false" outlineLevel="0" collapsed="false">
      <c r="A3679" s="4" t="n">
        <v>10506</v>
      </c>
      <c r="B3679" s="4" t="s">
        <v>7</v>
      </c>
      <c r="C3679" s="4" t="s">
        <v>11040</v>
      </c>
      <c r="D3679" s="4" t="s">
        <v>11041</v>
      </c>
      <c r="E3679" s="4" t="s">
        <v>11042</v>
      </c>
      <c r="F3679" s="5"/>
    </row>
    <row r="3680" customFormat="false" ht="12.8" hidden="false" customHeight="false" outlineLevel="0" collapsed="false">
      <c r="A3680" s="4" t="n">
        <v>10510</v>
      </c>
      <c r="B3680" s="4" t="s">
        <v>7</v>
      </c>
      <c r="C3680" s="4" t="s">
        <v>11043</v>
      </c>
      <c r="D3680" s="4" t="s">
        <v>11044</v>
      </c>
      <c r="E3680" s="4" t="s">
        <v>11045</v>
      </c>
      <c r="F3680" s="5"/>
    </row>
    <row r="3681" customFormat="false" ht="12.8" hidden="false" customHeight="false" outlineLevel="0" collapsed="false">
      <c r="A3681" s="4" t="n">
        <v>10511</v>
      </c>
      <c r="B3681" s="4" t="s">
        <v>7</v>
      </c>
      <c r="C3681" s="4" t="s">
        <v>11046</v>
      </c>
      <c r="D3681" s="4" t="s">
        <v>11047</v>
      </c>
      <c r="E3681" s="4" t="s">
        <v>11048</v>
      </c>
      <c r="F3681" s="5"/>
    </row>
    <row r="3682" customFormat="false" ht="12.8" hidden="false" customHeight="false" outlineLevel="0" collapsed="false">
      <c r="A3682" s="4" t="n">
        <v>10512</v>
      </c>
      <c r="B3682" s="4" t="s">
        <v>7</v>
      </c>
      <c r="C3682" s="4" t="s">
        <v>11049</v>
      </c>
      <c r="D3682" s="4" t="s">
        <v>11050</v>
      </c>
      <c r="E3682" s="4" t="s">
        <v>11051</v>
      </c>
      <c r="F3682" s="5"/>
    </row>
    <row r="3683" customFormat="false" ht="12.8" hidden="false" customHeight="false" outlineLevel="0" collapsed="false">
      <c r="A3683" s="4" t="n">
        <v>10513</v>
      </c>
      <c r="B3683" s="4" t="s">
        <v>7</v>
      </c>
      <c r="C3683" s="4" t="s">
        <v>11052</v>
      </c>
      <c r="D3683" s="4" t="s">
        <v>11053</v>
      </c>
      <c r="E3683" s="4" t="s">
        <v>11054</v>
      </c>
      <c r="F3683" s="5"/>
    </row>
    <row r="3684" customFormat="false" ht="12.8" hidden="false" customHeight="false" outlineLevel="0" collapsed="false">
      <c r="A3684" s="4" t="n">
        <v>10514</v>
      </c>
      <c r="B3684" s="4" t="s">
        <v>7</v>
      </c>
      <c r="C3684" s="4" t="s">
        <v>11055</v>
      </c>
      <c r="D3684" s="4" t="s">
        <v>11056</v>
      </c>
      <c r="E3684" s="4" t="s">
        <v>11057</v>
      </c>
      <c r="F3684" s="5"/>
    </row>
    <row r="3685" customFormat="false" ht="12.8" hidden="false" customHeight="false" outlineLevel="0" collapsed="false">
      <c r="A3685" s="4" t="n">
        <v>10515</v>
      </c>
      <c r="B3685" s="4" t="s">
        <v>7</v>
      </c>
      <c r="C3685" s="4" t="s">
        <v>11058</v>
      </c>
      <c r="D3685" s="4" t="s">
        <v>11059</v>
      </c>
      <c r="E3685" s="4" t="s">
        <v>11060</v>
      </c>
      <c r="F3685" s="5"/>
    </row>
    <row r="3686" customFormat="false" ht="12.8" hidden="false" customHeight="false" outlineLevel="0" collapsed="false">
      <c r="A3686" s="4" t="n">
        <v>10522</v>
      </c>
      <c r="B3686" s="4" t="s">
        <v>7</v>
      </c>
      <c r="C3686" s="4" t="s">
        <v>11061</v>
      </c>
      <c r="D3686" s="4" t="s">
        <v>11062</v>
      </c>
      <c r="E3686" s="4" t="s">
        <v>11063</v>
      </c>
      <c r="F3686" s="5"/>
    </row>
    <row r="3687" customFormat="false" ht="12.8" hidden="false" customHeight="false" outlineLevel="0" collapsed="false">
      <c r="A3687" s="4" t="n">
        <v>10525</v>
      </c>
      <c r="B3687" s="4" t="s">
        <v>7</v>
      </c>
      <c r="C3687" s="4" t="s">
        <v>11064</v>
      </c>
      <c r="D3687" s="4" t="s">
        <v>11065</v>
      </c>
      <c r="E3687" s="4" t="s">
        <v>11066</v>
      </c>
      <c r="F3687" s="5"/>
    </row>
    <row r="3688" customFormat="false" ht="12.8" hidden="false" customHeight="false" outlineLevel="0" collapsed="false">
      <c r="A3688" s="4" t="n">
        <v>10531</v>
      </c>
      <c r="B3688" s="4" t="s">
        <v>7</v>
      </c>
      <c r="C3688" s="4" t="s">
        <v>11067</v>
      </c>
      <c r="D3688" s="4" t="s">
        <v>11068</v>
      </c>
      <c r="E3688" s="4" t="s">
        <v>11069</v>
      </c>
      <c r="F3688" s="5"/>
    </row>
    <row r="3689" customFormat="false" ht="12.8" hidden="false" customHeight="false" outlineLevel="0" collapsed="false">
      <c r="A3689" s="4" t="n">
        <v>10532</v>
      </c>
      <c r="B3689" s="4" t="s">
        <v>7</v>
      </c>
      <c r="C3689" s="4" t="s">
        <v>11070</v>
      </c>
      <c r="D3689" s="4" t="s">
        <v>11071</v>
      </c>
      <c r="E3689" s="4" t="s">
        <v>11072</v>
      </c>
      <c r="F3689" s="5"/>
    </row>
    <row r="3690" customFormat="false" ht="12.8" hidden="false" customHeight="false" outlineLevel="0" collapsed="false">
      <c r="A3690" s="4" t="n">
        <v>10535</v>
      </c>
      <c r="B3690" s="4" t="s">
        <v>7</v>
      </c>
      <c r="C3690" s="4" t="s">
        <v>11073</v>
      </c>
      <c r="D3690" s="4" t="s">
        <v>11074</v>
      </c>
      <c r="E3690" s="4" t="s">
        <v>11075</v>
      </c>
      <c r="F3690" s="5"/>
    </row>
    <row r="3691" customFormat="false" ht="12.8" hidden="false" customHeight="false" outlineLevel="0" collapsed="false">
      <c r="A3691" s="4" t="n">
        <v>10539</v>
      </c>
      <c r="B3691" s="4" t="s">
        <v>7</v>
      </c>
      <c r="C3691" s="4" t="s">
        <v>11076</v>
      </c>
      <c r="D3691" s="4" t="s">
        <v>11077</v>
      </c>
      <c r="E3691" s="4" t="s">
        <v>11078</v>
      </c>
      <c r="F3691" s="5"/>
    </row>
    <row r="3692" customFormat="false" ht="12.8" hidden="false" customHeight="false" outlineLevel="0" collapsed="false">
      <c r="A3692" s="4" t="n">
        <v>10542</v>
      </c>
      <c r="B3692" s="4" t="s">
        <v>7</v>
      </c>
      <c r="C3692" s="4" t="s">
        <v>11079</v>
      </c>
      <c r="D3692" s="4" t="s">
        <v>11080</v>
      </c>
      <c r="E3692" s="4" t="s">
        <v>11081</v>
      </c>
      <c r="F3692" s="5"/>
    </row>
    <row r="3693" customFormat="false" ht="12.8" hidden="false" customHeight="false" outlineLevel="0" collapsed="false">
      <c r="A3693" s="4" t="n">
        <v>10545</v>
      </c>
      <c r="B3693" s="4" t="s">
        <v>7</v>
      </c>
      <c r="C3693" s="4" t="s">
        <v>11082</v>
      </c>
      <c r="D3693" s="4" t="s">
        <v>11083</v>
      </c>
      <c r="E3693" s="4" t="s">
        <v>11084</v>
      </c>
      <c r="F3693" s="5"/>
    </row>
    <row r="3694" customFormat="false" ht="12.8" hidden="false" customHeight="false" outlineLevel="0" collapsed="false">
      <c r="A3694" s="4" t="n">
        <v>10546</v>
      </c>
      <c r="B3694" s="4" t="s">
        <v>7</v>
      </c>
      <c r="C3694" s="4" t="s">
        <v>11085</v>
      </c>
      <c r="D3694" s="4" t="s">
        <v>11086</v>
      </c>
      <c r="E3694" s="4" t="s">
        <v>11087</v>
      </c>
      <c r="F3694" s="5"/>
    </row>
    <row r="3695" customFormat="false" ht="12.8" hidden="false" customHeight="false" outlineLevel="0" collapsed="false">
      <c r="A3695" s="4" t="n">
        <v>10549</v>
      </c>
      <c r="B3695" s="4" t="s">
        <v>7</v>
      </c>
      <c r="C3695" s="4" t="s">
        <v>11088</v>
      </c>
      <c r="D3695" s="4" t="s">
        <v>11089</v>
      </c>
      <c r="E3695" s="4" t="s">
        <v>11090</v>
      </c>
      <c r="F3695" s="5"/>
    </row>
    <row r="3696" customFormat="false" ht="12.8" hidden="false" customHeight="false" outlineLevel="0" collapsed="false">
      <c r="A3696" s="4" t="n">
        <v>10550</v>
      </c>
      <c r="B3696" s="4" t="s">
        <v>7</v>
      </c>
      <c r="C3696" s="4" t="s">
        <v>11091</v>
      </c>
      <c r="D3696" s="4" t="s">
        <v>11092</v>
      </c>
      <c r="E3696" s="4" t="s">
        <v>11093</v>
      </c>
      <c r="F3696" s="5"/>
    </row>
    <row r="3697" customFormat="false" ht="12.8" hidden="false" customHeight="false" outlineLevel="0" collapsed="false">
      <c r="A3697" s="4" t="n">
        <v>10553</v>
      </c>
      <c r="B3697" s="4" t="s">
        <v>7</v>
      </c>
      <c r="C3697" s="4" t="s">
        <v>11094</v>
      </c>
      <c r="D3697" s="4" t="s">
        <v>11095</v>
      </c>
      <c r="E3697" s="4" t="s">
        <v>11096</v>
      </c>
      <c r="F3697" s="5"/>
    </row>
    <row r="3698" customFormat="false" ht="12.8" hidden="false" customHeight="false" outlineLevel="0" collapsed="false">
      <c r="A3698" s="4" t="n">
        <v>10560</v>
      </c>
      <c r="B3698" s="4" t="s">
        <v>7</v>
      </c>
      <c r="C3698" s="4" t="s">
        <v>11097</v>
      </c>
      <c r="D3698" s="4" t="s">
        <v>11098</v>
      </c>
      <c r="E3698" s="4" t="s">
        <v>11099</v>
      </c>
      <c r="F3698" s="5"/>
    </row>
    <row r="3699" customFormat="false" ht="12.8" hidden="false" customHeight="false" outlineLevel="0" collapsed="false">
      <c r="A3699" s="4" t="n">
        <v>10563</v>
      </c>
      <c r="B3699" s="4" t="s">
        <v>7</v>
      </c>
      <c r="C3699" s="4" t="s">
        <v>11100</v>
      </c>
      <c r="D3699" s="4" t="s">
        <v>11101</v>
      </c>
      <c r="E3699" s="4" t="s">
        <v>11102</v>
      </c>
      <c r="F3699" s="5"/>
    </row>
    <row r="3700" customFormat="false" ht="12.8" hidden="false" customHeight="false" outlineLevel="0" collapsed="false">
      <c r="A3700" s="4" t="n">
        <v>10564</v>
      </c>
      <c r="B3700" s="4" t="s">
        <v>7</v>
      </c>
      <c r="C3700" s="4" t="s">
        <v>11103</v>
      </c>
      <c r="D3700" s="4" t="s">
        <v>11104</v>
      </c>
      <c r="E3700" s="4" t="s">
        <v>11105</v>
      </c>
      <c r="F3700" s="5"/>
    </row>
    <row r="3701" customFormat="false" ht="12.8" hidden="false" customHeight="false" outlineLevel="0" collapsed="false">
      <c r="A3701" s="4" t="n">
        <v>10565</v>
      </c>
      <c r="B3701" s="4" t="s">
        <v>7</v>
      </c>
      <c r="C3701" s="4" t="s">
        <v>11106</v>
      </c>
      <c r="D3701" s="4" t="s">
        <v>11107</v>
      </c>
      <c r="E3701" s="4" t="s">
        <v>11108</v>
      </c>
      <c r="F3701" s="5"/>
    </row>
    <row r="3702" customFormat="false" ht="12.8" hidden="false" customHeight="false" outlineLevel="0" collapsed="false">
      <c r="A3702" s="4" t="n">
        <v>10566</v>
      </c>
      <c r="B3702" s="4" t="s">
        <v>7</v>
      </c>
      <c r="C3702" s="4" t="s">
        <v>11109</v>
      </c>
      <c r="D3702" s="4" t="s">
        <v>11110</v>
      </c>
      <c r="E3702" s="4" t="s">
        <v>11111</v>
      </c>
      <c r="F3702" s="5"/>
    </row>
    <row r="3703" customFormat="false" ht="12.8" hidden="false" customHeight="false" outlineLevel="0" collapsed="false">
      <c r="A3703" s="4" t="n">
        <v>10567</v>
      </c>
      <c r="B3703" s="4" t="s">
        <v>7</v>
      </c>
      <c r="C3703" s="4" t="s">
        <v>11112</v>
      </c>
      <c r="D3703" s="4" t="s">
        <v>11113</v>
      </c>
      <c r="E3703" s="4" t="s">
        <v>11114</v>
      </c>
      <c r="F3703" s="5"/>
    </row>
    <row r="3704" customFormat="false" ht="12.8" hidden="false" customHeight="false" outlineLevel="0" collapsed="false">
      <c r="A3704" s="4" t="n">
        <v>10568</v>
      </c>
      <c r="B3704" s="4" t="s">
        <v>7</v>
      </c>
      <c r="C3704" s="4" t="s">
        <v>11115</v>
      </c>
      <c r="D3704" s="4" t="s">
        <v>11116</v>
      </c>
      <c r="E3704" s="4" t="s">
        <v>11117</v>
      </c>
      <c r="F3704" s="5"/>
    </row>
    <row r="3705" customFormat="false" ht="12.8" hidden="false" customHeight="false" outlineLevel="0" collapsed="false">
      <c r="A3705" s="4" t="n">
        <v>10577</v>
      </c>
      <c r="B3705" s="4" t="s">
        <v>7</v>
      </c>
      <c r="C3705" s="4" t="s">
        <v>11118</v>
      </c>
      <c r="D3705" s="4" t="s">
        <v>11119</v>
      </c>
      <c r="E3705" s="4" t="s">
        <v>11120</v>
      </c>
      <c r="F3705" s="5"/>
    </row>
    <row r="3706" customFormat="false" ht="12.8" hidden="false" customHeight="false" outlineLevel="0" collapsed="false">
      <c r="A3706" s="4" t="n">
        <v>10578</v>
      </c>
      <c r="B3706" s="4" t="s">
        <v>7</v>
      </c>
      <c r="C3706" s="4" t="s">
        <v>11121</v>
      </c>
      <c r="D3706" s="4" t="s">
        <v>11122</v>
      </c>
      <c r="E3706" s="4" t="s">
        <v>11123</v>
      </c>
      <c r="F3706" s="5"/>
    </row>
    <row r="3707" customFormat="false" ht="12.8" hidden="false" customHeight="false" outlineLevel="0" collapsed="false">
      <c r="A3707" s="4" t="n">
        <v>10579</v>
      </c>
      <c r="B3707" s="4" t="s">
        <v>7</v>
      </c>
      <c r="C3707" s="4" t="s">
        <v>11124</v>
      </c>
      <c r="D3707" s="4" t="s">
        <v>11125</v>
      </c>
      <c r="E3707" s="4" t="s">
        <v>11126</v>
      </c>
      <c r="F3707" s="5"/>
    </row>
    <row r="3708" customFormat="false" ht="12.8" hidden="false" customHeight="false" outlineLevel="0" collapsed="false">
      <c r="A3708" s="4" t="n">
        <v>10580</v>
      </c>
      <c r="B3708" s="4" t="s">
        <v>7</v>
      </c>
      <c r="C3708" s="4" t="s">
        <v>11127</v>
      </c>
      <c r="D3708" s="4" t="s">
        <v>11128</v>
      </c>
      <c r="E3708" s="4" t="s">
        <v>11129</v>
      </c>
      <c r="F3708" s="5"/>
    </row>
    <row r="3709" customFormat="false" ht="12.8" hidden="false" customHeight="false" outlineLevel="0" collapsed="false">
      <c r="A3709" s="4" t="n">
        <v>10581</v>
      </c>
      <c r="B3709" s="4" t="s">
        <v>7</v>
      </c>
      <c r="C3709" s="4" t="s">
        <v>11130</v>
      </c>
      <c r="D3709" s="4" t="s">
        <v>11131</v>
      </c>
      <c r="E3709" s="4" t="s">
        <v>11132</v>
      </c>
      <c r="F3709" s="5"/>
    </row>
    <row r="3710" customFormat="false" ht="12.8" hidden="false" customHeight="false" outlineLevel="0" collapsed="false">
      <c r="A3710" s="4" t="n">
        <v>10582</v>
      </c>
      <c r="B3710" s="4" t="s">
        <v>7</v>
      </c>
      <c r="C3710" s="4" t="s">
        <v>11133</v>
      </c>
      <c r="D3710" s="4" t="s">
        <v>11134</v>
      </c>
      <c r="E3710" s="4" t="s">
        <v>11135</v>
      </c>
      <c r="F3710" s="5"/>
    </row>
    <row r="3711" customFormat="false" ht="12.8" hidden="false" customHeight="false" outlineLevel="0" collapsed="false">
      <c r="A3711" s="4" t="n">
        <v>10583</v>
      </c>
      <c r="B3711" s="4" t="s">
        <v>7</v>
      </c>
      <c r="C3711" s="4" t="s">
        <v>11136</v>
      </c>
      <c r="D3711" s="4" t="s">
        <v>11137</v>
      </c>
      <c r="E3711" s="4" t="s">
        <v>11138</v>
      </c>
      <c r="F3711" s="5"/>
    </row>
    <row r="3712" customFormat="false" ht="12.8" hidden="false" customHeight="false" outlineLevel="0" collapsed="false">
      <c r="A3712" s="4" t="n">
        <v>10584</v>
      </c>
      <c r="B3712" s="4" t="s">
        <v>7</v>
      </c>
      <c r="C3712" s="4" t="s">
        <v>11139</v>
      </c>
      <c r="D3712" s="4" t="s">
        <v>11140</v>
      </c>
      <c r="E3712" s="4" t="s">
        <v>11141</v>
      </c>
      <c r="F3712" s="5"/>
    </row>
    <row r="3713" customFormat="false" ht="12.8" hidden="false" customHeight="false" outlineLevel="0" collapsed="false">
      <c r="A3713" s="4" t="n">
        <v>10585</v>
      </c>
      <c r="B3713" s="4" t="s">
        <v>7</v>
      </c>
      <c r="C3713" s="4" t="s">
        <v>11142</v>
      </c>
      <c r="D3713" s="4" t="s">
        <v>11143</v>
      </c>
      <c r="E3713" s="4" t="s">
        <v>11144</v>
      </c>
      <c r="F3713" s="5"/>
    </row>
    <row r="3714" customFormat="false" ht="12.8" hidden="false" customHeight="false" outlineLevel="0" collapsed="false">
      <c r="A3714" s="4" t="n">
        <v>10588</v>
      </c>
      <c r="B3714" s="4" t="s">
        <v>7</v>
      </c>
      <c r="C3714" s="4" t="s">
        <v>11145</v>
      </c>
      <c r="D3714" s="4" t="s">
        <v>11146</v>
      </c>
      <c r="E3714" s="4" t="s">
        <v>11147</v>
      </c>
      <c r="F3714" s="5"/>
    </row>
    <row r="3715" customFormat="false" ht="12.8" hidden="false" customHeight="false" outlineLevel="0" collapsed="false">
      <c r="A3715" s="4" t="n">
        <v>10589</v>
      </c>
      <c r="B3715" s="4" t="s">
        <v>7</v>
      </c>
      <c r="C3715" s="4" t="s">
        <v>11148</v>
      </c>
      <c r="D3715" s="4" t="s">
        <v>11149</v>
      </c>
      <c r="E3715" s="4" t="s">
        <v>11150</v>
      </c>
      <c r="F3715" s="5"/>
    </row>
    <row r="3716" customFormat="false" ht="12.8" hidden="false" customHeight="false" outlineLevel="0" collapsed="false">
      <c r="A3716" s="4" t="n">
        <v>10593</v>
      </c>
      <c r="B3716" s="4" t="s">
        <v>7</v>
      </c>
      <c r="C3716" s="4" t="s">
        <v>11151</v>
      </c>
      <c r="D3716" s="4" t="s">
        <v>11152</v>
      </c>
      <c r="E3716" s="4" t="s">
        <v>11153</v>
      </c>
      <c r="F3716" s="5"/>
    </row>
    <row r="3717" customFormat="false" ht="12.8" hidden="false" customHeight="false" outlineLevel="0" collapsed="false">
      <c r="A3717" s="4" t="n">
        <v>10598</v>
      </c>
      <c r="B3717" s="4" t="s">
        <v>7</v>
      </c>
      <c r="C3717" s="4" t="s">
        <v>11154</v>
      </c>
      <c r="D3717" s="4" t="s">
        <v>11155</v>
      </c>
      <c r="E3717" s="4" t="s">
        <v>11156</v>
      </c>
      <c r="F3717" s="5"/>
    </row>
    <row r="3718" customFormat="false" ht="12.8" hidden="false" customHeight="false" outlineLevel="0" collapsed="false">
      <c r="A3718" s="4" t="n">
        <v>10602</v>
      </c>
      <c r="B3718" s="4" t="s">
        <v>7</v>
      </c>
      <c r="C3718" s="4" t="s">
        <v>11157</v>
      </c>
      <c r="D3718" s="4" t="s">
        <v>11158</v>
      </c>
      <c r="E3718" s="4" t="s">
        <v>11159</v>
      </c>
      <c r="F3718" s="5"/>
    </row>
    <row r="3719" customFormat="false" ht="12.8" hidden="false" customHeight="false" outlineLevel="0" collapsed="false">
      <c r="A3719" s="4" t="n">
        <v>10604</v>
      </c>
      <c r="B3719" s="4" t="s">
        <v>7</v>
      </c>
      <c r="C3719" s="4" t="s">
        <v>11160</v>
      </c>
      <c r="D3719" s="4" t="s">
        <v>11161</v>
      </c>
      <c r="E3719" s="4" t="s">
        <v>11162</v>
      </c>
      <c r="F3719" s="5"/>
    </row>
    <row r="3720" customFormat="false" ht="12.8" hidden="false" customHeight="false" outlineLevel="0" collapsed="false">
      <c r="A3720" s="4" t="n">
        <v>10620</v>
      </c>
      <c r="B3720" s="4" t="s">
        <v>7</v>
      </c>
      <c r="C3720" s="4" t="s">
        <v>11163</v>
      </c>
      <c r="D3720" s="4" t="s">
        <v>11164</v>
      </c>
      <c r="E3720" s="4" t="s">
        <v>11165</v>
      </c>
      <c r="F3720" s="5"/>
    </row>
    <row r="3721" customFormat="false" ht="12.8" hidden="false" customHeight="false" outlineLevel="0" collapsed="false">
      <c r="A3721" s="4" t="n">
        <v>10623</v>
      </c>
      <c r="B3721" s="4" t="s">
        <v>7</v>
      </c>
      <c r="C3721" s="4" t="s">
        <v>11166</v>
      </c>
      <c r="D3721" s="4" t="s">
        <v>11167</v>
      </c>
      <c r="E3721" s="4" t="s">
        <v>11168</v>
      </c>
      <c r="F3721" s="5"/>
    </row>
    <row r="3722" customFormat="false" ht="12.8" hidden="false" customHeight="false" outlineLevel="0" collapsed="false">
      <c r="A3722" s="4" t="n">
        <v>10630</v>
      </c>
      <c r="B3722" s="4" t="s">
        <v>7</v>
      </c>
      <c r="C3722" s="4" t="s">
        <v>11169</v>
      </c>
      <c r="D3722" s="4" t="s">
        <v>11170</v>
      </c>
      <c r="E3722" s="4" t="s">
        <v>11171</v>
      </c>
      <c r="F3722" s="5"/>
    </row>
    <row r="3723" customFormat="false" ht="12.8" hidden="false" customHeight="false" outlineLevel="0" collapsed="false">
      <c r="A3723" s="4" t="n">
        <v>10637</v>
      </c>
      <c r="B3723" s="4" t="s">
        <v>7</v>
      </c>
      <c r="C3723" s="4" t="s">
        <v>11172</v>
      </c>
      <c r="D3723" s="4" t="s">
        <v>11173</v>
      </c>
      <c r="E3723" s="4" t="s">
        <v>11174</v>
      </c>
      <c r="F3723" s="5"/>
    </row>
    <row r="3724" customFormat="false" ht="12.8" hidden="false" customHeight="false" outlineLevel="0" collapsed="false">
      <c r="A3724" s="4" t="n">
        <v>10641</v>
      </c>
      <c r="B3724" s="4" t="s">
        <v>7</v>
      </c>
      <c r="C3724" s="4" t="s">
        <v>11175</v>
      </c>
      <c r="D3724" s="4" t="s">
        <v>11176</v>
      </c>
      <c r="E3724" s="4" t="s">
        <v>11177</v>
      </c>
      <c r="F3724" s="5"/>
    </row>
    <row r="3725" customFormat="false" ht="12.8" hidden="false" customHeight="false" outlineLevel="0" collapsed="false">
      <c r="A3725" s="4" t="n">
        <v>10643</v>
      </c>
      <c r="B3725" s="4" t="s">
        <v>7</v>
      </c>
      <c r="C3725" s="4" t="s">
        <v>11178</v>
      </c>
      <c r="D3725" s="4" t="s">
        <v>11179</v>
      </c>
      <c r="E3725" s="4" t="s">
        <v>11180</v>
      </c>
      <c r="F3725" s="5"/>
    </row>
    <row r="3726" customFormat="false" ht="12.8" hidden="false" customHeight="false" outlineLevel="0" collapsed="false">
      <c r="A3726" s="4" t="n">
        <v>10644</v>
      </c>
      <c r="B3726" s="4" t="s">
        <v>7</v>
      </c>
      <c r="C3726" s="4" t="s">
        <v>11181</v>
      </c>
      <c r="D3726" s="4" t="s">
        <v>11182</v>
      </c>
      <c r="E3726" s="4" t="s">
        <v>11183</v>
      </c>
      <c r="F3726" s="5"/>
    </row>
    <row r="3727" customFormat="false" ht="12.8" hidden="false" customHeight="false" outlineLevel="0" collapsed="false">
      <c r="A3727" s="4" t="n">
        <v>10648</v>
      </c>
      <c r="B3727" s="4" t="s">
        <v>7</v>
      </c>
      <c r="C3727" s="4" t="s">
        <v>11184</v>
      </c>
      <c r="D3727" s="4" t="s">
        <v>11185</v>
      </c>
      <c r="E3727" s="4" t="s">
        <v>11186</v>
      </c>
      <c r="F3727" s="5"/>
    </row>
    <row r="3728" customFormat="false" ht="12.8" hidden="false" customHeight="false" outlineLevel="0" collapsed="false">
      <c r="A3728" s="4" t="n">
        <v>10649</v>
      </c>
      <c r="B3728" s="4" t="s">
        <v>7</v>
      </c>
      <c r="C3728" s="4" t="s">
        <v>11187</v>
      </c>
      <c r="D3728" s="4" t="s">
        <v>11188</v>
      </c>
      <c r="E3728" s="4" t="s">
        <v>11189</v>
      </c>
      <c r="F3728" s="5"/>
    </row>
    <row r="3729" customFormat="false" ht="12.8" hidden="false" customHeight="false" outlineLevel="0" collapsed="false">
      <c r="A3729" s="4" t="n">
        <v>10653</v>
      </c>
      <c r="B3729" s="4" t="s">
        <v>7</v>
      </c>
      <c r="C3729" s="4" t="s">
        <v>11190</v>
      </c>
      <c r="D3729" s="4" t="s">
        <v>11191</v>
      </c>
      <c r="E3729" s="4" t="s">
        <v>11192</v>
      </c>
      <c r="F3729" s="5"/>
    </row>
    <row r="3730" customFormat="false" ht="12.8" hidden="false" customHeight="false" outlineLevel="0" collapsed="false">
      <c r="A3730" s="4" t="n">
        <v>10656</v>
      </c>
      <c r="B3730" s="4" t="s">
        <v>7</v>
      </c>
      <c r="C3730" s="4" t="s">
        <v>11193</v>
      </c>
      <c r="D3730" s="4" t="s">
        <v>11194</v>
      </c>
      <c r="E3730" s="4" t="s">
        <v>11195</v>
      </c>
      <c r="F3730" s="5"/>
    </row>
    <row r="3731" customFormat="false" ht="12.8" hidden="false" customHeight="false" outlineLevel="0" collapsed="false">
      <c r="A3731" s="4" t="n">
        <v>10669</v>
      </c>
      <c r="B3731" s="4" t="s">
        <v>7</v>
      </c>
      <c r="C3731" s="4" t="s">
        <v>11196</v>
      </c>
      <c r="D3731" s="4" t="s">
        <v>11197</v>
      </c>
      <c r="E3731" s="4" t="s">
        <v>11198</v>
      </c>
      <c r="F3731" s="5"/>
    </row>
    <row r="3732" customFormat="false" ht="12.8" hidden="false" customHeight="false" outlineLevel="0" collapsed="false">
      <c r="A3732" s="4" t="n">
        <v>10674</v>
      </c>
      <c r="B3732" s="4" t="s">
        <v>7</v>
      </c>
      <c r="C3732" s="4" t="s">
        <v>11199</v>
      </c>
      <c r="D3732" s="4" t="s">
        <v>11200</v>
      </c>
      <c r="E3732" s="4" t="s">
        <v>11201</v>
      </c>
      <c r="F3732" s="5"/>
    </row>
    <row r="3733" customFormat="false" ht="12.8" hidden="false" customHeight="false" outlineLevel="0" collapsed="false">
      <c r="A3733" s="4" t="n">
        <v>10677</v>
      </c>
      <c r="B3733" s="4" t="s">
        <v>7</v>
      </c>
      <c r="C3733" s="4" t="s">
        <v>11202</v>
      </c>
      <c r="D3733" s="4" t="s">
        <v>11203</v>
      </c>
      <c r="E3733" s="4" t="s">
        <v>11204</v>
      </c>
      <c r="F3733" s="5"/>
    </row>
    <row r="3734" customFormat="false" ht="12.8" hidden="false" customHeight="false" outlineLevel="0" collapsed="false">
      <c r="A3734" s="4" t="n">
        <v>10682</v>
      </c>
      <c r="B3734" s="4" t="s">
        <v>7</v>
      </c>
      <c r="C3734" s="4" t="s">
        <v>11205</v>
      </c>
      <c r="D3734" s="4" t="s">
        <v>11206</v>
      </c>
      <c r="E3734" s="4" t="s">
        <v>11207</v>
      </c>
      <c r="F3734" s="5"/>
    </row>
    <row r="3735" customFormat="false" ht="12.8" hidden="false" customHeight="false" outlineLevel="0" collapsed="false">
      <c r="A3735" s="4" t="n">
        <v>10683</v>
      </c>
      <c r="B3735" s="4" t="s">
        <v>7</v>
      </c>
      <c r="C3735" s="4" t="s">
        <v>11208</v>
      </c>
      <c r="D3735" s="4" t="s">
        <v>11209</v>
      </c>
      <c r="E3735" s="4" t="s">
        <v>11210</v>
      </c>
      <c r="F3735" s="5"/>
    </row>
    <row r="3736" customFormat="false" ht="12.8" hidden="false" customHeight="false" outlineLevel="0" collapsed="false">
      <c r="A3736" s="4" t="n">
        <v>10684</v>
      </c>
      <c r="B3736" s="4" t="s">
        <v>7</v>
      </c>
      <c r="C3736" s="4" t="s">
        <v>11211</v>
      </c>
      <c r="D3736" s="4" t="s">
        <v>11212</v>
      </c>
      <c r="E3736" s="4" t="s">
        <v>11213</v>
      </c>
      <c r="F3736" s="5"/>
    </row>
    <row r="3737" customFormat="false" ht="12.8" hidden="false" customHeight="false" outlineLevel="0" collapsed="false">
      <c r="A3737" s="4" t="n">
        <v>10685</v>
      </c>
      <c r="B3737" s="4" t="s">
        <v>7</v>
      </c>
      <c r="C3737" s="4" t="s">
        <v>11214</v>
      </c>
      <c r="D3737" s="4" t="s">
        <v>11215</v>
      </c>
      <c r="E3737" s="4" t="s">
        <v>11216</v>
      </c>
      <c r="F3737" s="5"/>
    </row>
    <row r="3738" customFormat="false" ht="12.8" hidden="false" customHeight="false" outlineLevel="0" collapsed="false">
      <c r="A3738" s="4" t="n">
        <v>10686</v>
      </c>
      <c r="B3738" s="4" t="s">
        <v>7</v>
      </c>
      <c r="C3738" s="4" t="s">
        <v>11217</v>
      </c>
      <c r="D3738" s="4" t="s">
        <v>11218</v>
      </c>
      <c r="E3738" s="4" t="s">
        <v>11219</v>
      </c>
      <c r="F3738" s="5"/>
    </row>
    <row r="3739" customFormat="false" ht="12.8" hidden="false" customHeight="false" outlineLevel="0" collapsed="false">
      <c r="A3739" s="4" t="n">
        <v>10689</v>
      </c>
      <c r="B3739" s="4" t="s">
        <v>7</v>
      </c>
      <c r="C3739" s="4" t="s">
        <v>11220</v>
      </c>
      <c r="D3739" s="4" t="s">
        <v>11221</v>
      </c>
      <c r="E3739" s="4" t="s">
        <v>11222</v>
      </c>
      <c r="F3739" s="5"/>
    </row>
    <row r="3740" customFormat="false" ht="12.8" hidden="false" customHeight="false" outlineLevel="0" collapsed="false">
      <c r="A3740" s="4" t="n">
        <v>10692</v>
      </c>
      <c r="B3740" s="4" t="s">
        <v>7</v>
      </c>
      <c r="C3740" s="4" t="s">
        <v>11223</v>
      </c>
      <c r="D3740" s="4" t="s">
        <v>11224</v>
      </c>
      <c r="E3740" s="4" t="s">
        <v>11225</v>
      </c>
      <c r="F3740" s="5"/>
    </row>
    <row r="3741" customFormat="false" ht="12.8" hidden="false" customHeight="false" outlineLevel="0" collapsed="false">
      <c r="A3741" s="4" t="n">
        <v>10693</v>
      </c>
      <c r="B3741" s="4" t="s">
        <v>7</v>
      </c>
      <c r="C3741" s="4" t="s">
        <v>11226</v>
      </c>
      <c r="D3741" s="4" t="s">
        <v>11227</v>
      </c>
      <c r="E3741" s="4" t="s">
        <v>11228</v>
      </c>
      <c r="F3741" s="5"/>
    </row>
    <row r="3742" customFormat="false" ht="12.8" hidden="false" customHeight="false" outlineLevel="0" collapsed="false">
      <c r="A3742" s="4" t="n">
        <v>10694</v>
      </c>
      <c r="B3742" s="4" t="s">
        <v>7</v>
      </c>
      <c r="C3742" s="4" t="s">
        <v>11229</v>
      </c>
      <c r="D3742" s="4" t="s">
        <v>11230</v>
      </c>
      <c r="E3742" s="4" t="s">
        <v>11231</v>
      </c>
      <c r="F3742" s="5"/>
    </row>
    <row r="3743" customFormat="false" ht="12.8" hidden="false" customHeight="false" outlineLevel="0" collapsed="false">
      <c r="A3743" s="4" t="n">
        <v>10704</v>
      </c>
      <c r="B3743" s="4" t="s">
        <v>7</v>
      </c>
      <c r="C3743" s="4" t="s">
        <v>11232</v>
      </c>
      <c r="D3743" s="4" t="s">
        <v>11233</v>
      </c>
      <c r="E3743" s="4" t="s">
        <v>11234</v>
      </c>
      <c r="F3743" s="5"/>
    </row>
    <row r="3744" customFormat="false" ht="12.8" hidden="false" customHeight="false" outlineLevel="0" collapsed="false">
      <c r="A3744" s="4" t="n">
        <v>10708</v>
      </c>
      <c r="B3744" s="4" t="s">
        <v>7</v>
      </c>
      <c r="C3744" s="4" t="s">
        <v>11235</v>
      </c>
      <c r="D3744" s="4" t="s">
        <v>11236</v>
      </c>
      <c r="E3744" s="4" t="s">
        <v>11237</v>
      </c>
      <c r="F3744" s="5"/>
    </row>
    <row r="3745" customFormat="false" ht="12.8" hidden="false" customHeight="false" outlineLevel="0" collapsed="false">
      <c r="A3745" s="4" t="n">
        <v>10709</v>
      </c>
      <c r="B3745" s="4" t="s">
        <v>7</v>
      </c>
      <c r="C3745" s="4" t="s">
        <v>11238</v>
      </c>
      <c r="D3745" s="4" t="s">
        <v>11239</v>
      </c>
      <c r="E3745" s="4" t="s">
        <v>11240</v>
      </c>
      <c r="F3745" s="5"/>
    </row>
    <row r="3746" customFormat="false" ht="12.8" hidden="false" customHeight="false" outlineLevel="0" collapsed="false">
      <c r="A3746" s="4" t="n">
        <v>10710</v>
      </c>
      <c r="B3746" s="4" t="s">
        <v>7</v>
      </c>
      <c r="C3746" s="4" t="s">
        <v>11241</v>
      </c>
      <c r="D3746" s="4" t="s">
        <v>11242</v>
      </c>
      <c r="E3746" s="4" t="s">
        <v>11243</v>
      </c>
      <c r="F3746" s="5"/>
    </row>
    <row r="3747" customFormat="false" ht="12.8" hidden="false" customHeight="false" outlineLevel="0" collapsed="false">
      <c r="A3747" s="4" t="n">
        <v>10711</v>
      </c>
      <c r="B3747" s="4" t="s">
        <v>7</v>
      </c>
      <c r="C3747" s="4" t="s">
        <v>11244</v>
      </c>
      <c r="D3747" s="4" t="s">
        <v>11245</v>
      </c>
      <c r="E3747" s="4" t="s">
        <v>11246</v>
      </c>
      <c r="F3747" s="5"/>
    </row>
    <row r="3748" customFormat="false" ht="12.8" hidden="false" customHeight="false" outlineLevel="0" collapsed="false">
      <c r="A3748" s="4" t="n">
        <v>10716</v>
      </c>
      <c r="B3748" s="4" t="s">
        <v>7</v>
      </c>
      <c r="C3748" s="4" t="s">
        <v>11247</v>
      </c>
      <c r="D3748" s="4" t="s">
        <v>11248</v>
      </c>
      <c r="E3748" s="4" t="s">
        <v>11249</v>
      </c>
      <c r="F3748" s="5"/>
    </row>
    <row r="3749" customFormat="false" ht="12.8" hidden="false" customHeight="false" outlineLevel="0" collapsed="false">
      <c r="A3749" s="4" t="n">
        <v>10722</v>
      </c>
      <c r="B3749" s="4" t="s">
        <v>7</v>
      </c>
      <c r="C3749" s="4" t="s">
        <v>11250</v>
      </c>
      <c r="D3749" s="4" t="s">
        <v>11251</v>
      </c>
      <c r="E3749" s="4" t="s">
        <v>11252</v>
      </c>
      <c r="F3749" s="5"/>
    </row>
    <row r="3750" customFormat="false" ht="12.8" hidden="false" customHeight="false" outlineLevel="0" collapsed="false">
      <c r="A3750" s="4" t="n">
        <v>10725</v>
      </c>
      <c r="B3750" s="4" t="s">
        <v>7</v>
      </c>
      <c r="C3750" s="4" t="s">
        <v>11253</v>
      </c>
      <c r="D3750" s="4" t="s">
        <v>11254</v>
      </c>
      <c r="E3750" s="4" t="s">
        <v>11255</v>
      </c>
      <c r="F3750" s="5"/>
    </row>
    <row r="3751" customFormat="false" ht="12.8" hidden="false" customHeight="false" outlineLevel="0" collapsed="false">
      <c r="A3751" s="4" t="n">
        <v>10729</v>
      </c>
      <c r="B3751" s="4" t="s">
        <v>7</v>
      </c>
      <c r="C3751" s="4" t="s">
        <v>11256</v>
      </c>
      <c r="D3751" s="4" t="s">
        <v>11257</v>
      </c>
      <c r="E3751" s="4" t="s">
        <v>11258</v>
      </c>
      <c r="F3751" s="5"/>
    </row>
    <row r="3752" customFormat="false" ht="12.8" hidden="false" customHeight="false" outlineLevel="0" collapsed="false">
      <c r="A3752" s="4" t="n">
        <v>10734</v>
      </c>
      <c r="B3752" s="4" t="s">
        <v>7</v>
      </c>
      <c r="C3752" s="4" t="s">
        <v>11259</v>
      </c>
      <c r="D3752" s="4" t="s">
        <v>11260</v>
      </c>
      <c r="E3752" s="4" t="s">
        <v>11261</v>
      </c>
      <c r="F3752" s="5"/>
    </row>
    <row r="3753" customFormat="false" ht="12.8" hidden="false" customHeight="false" outlineLevel="0" collapsed="false">
      <c r="A3753" s="4" t="n">
        <v>10737</v>
      </c>
      <c r="B3753" s="4" t="s">
        <v>7</v>
      </c>
      <c r="C3753" s="4" t="s">
        <v>11262</v>
      </c>
      <c r="D3753" s="4" t="s">
        <v>11263</v>
      </c>
      <c r="E3753" s="4" t="s">
        <v>11264</v>
      </c>
      <c r="F3753" s="5"/>
    </row>
    <row r="3754" customFormat="false" ht="12.8" hidden="false" customHeight="false" outlineLevel="0" collapsed="false">
      <c r="A3754" s="4" t="n">
        <v>10741</v>
      </c>
      <c r="B3754" s="4" t="s">
        <v>7</v>
      </c>
      <c r="C3754" s="4" t="s">
        <v>11265</v>
      </c>
      <c r="D3754" s="4" t="s">
        <v>11266</v>
      </c>
      <c r="E3754" s="4" t="s">
        <v>11267</v>
      </c>
      <c r="F3754" s="5"/>
    </row>
    <row r="3755" customFormat="false" ht="12.8" hidden="false" customHeight="false" outlineLevel="0" collapsed="false">
      <c r="A3755" s="4" t="n">
        <v>10742</v>
      </c>
      <c r="B3755" s="4" t="s">
        <v>7</v>
      </c>
      <c r="C3755" s="4" t="s">
        <v>11268</v>
      </c>
      <c r="D3755" s="4" t="s">
        <v>11269</v>
      </c>
      <c r="E3755" s="4" t="s">
        <v>11270</v>
      </c>
      <c r="F3755" s="5"/>
    </row>
    <row r="3756" customFormat="false" ht="12.8" hidden="false" customHeight="false" outlineLevel="0" collapsed="false">
      <c r="A3756" s="4" t="n">
        <v>10743</v>
      </c>
      <c r="B3756" s="4" t="s">
        <v>7</v>
      </c>
      <c r="C3756" s="4" t="s">
        <v>11271</v>
      </c>
      <c r="D3756" s="4" t="s">
        <v>11272</v>
      </c>
      <c r="E3756" s="4" t="s">
        <v>11273</v>
      </c>
      <c r="F3756" s="5"/>
    </row>
    <row r="3757" customFormat="false" ht="12.8" hidden="false" customHeight="false" outlineLevel="0" collapsed="false">
      <c r="A3757" s="4" t="n">
        <v>10755</v>
      </c>
      <c r="B3757" s="4" t="s">
        <v>7</v>
      </c>
      <c r="C3757" s="4" t="s">
        <v>11274</v>
      </c>
      <c r="D3757" s="4" t="s">
        <v>11275</v>
      </c>
      <c r="E3757" s="4" t="s">
        <v>11276</v>
      </c>
      <c r="F3757" s="5"/>
    </row>
    <row r="3758" customFormat="false" ht="12.8" hidden="false" customHeight="false" outlineLevel="0" collapsed="false">
      <c r="A3758" s="4" t="n">
        <v>10756</v>
      </c>
      <c r="B3758" s="4" t="s">
        <v>7</v>
      </c>
      <c r="C3758" s="4" t="s">
        <v>11277</v>
      </c>
      <c r="D3758" s="4" t="s">
        <v>11278</v>
      </c>
      <c r="E3758" s="4" t="s">
        <v>11279</v>
      </c>
      <c r="F3758" s="5"/>
    </row>
    <row r="3759" customFormat="false" ht="12.8" hidden="false" customHeight="false" outlineLevel="0" collapsed="false">
      <c r="A3759" s="4" t="n">
        <v>10774</v>
      </c>
      <c r="B3759" s="4" t="s">
        <v>7</v>
      </c>
      <c r="C3759" s="4" t="s">
        <v>11280</v>
      </c>
      <c r="D3759" s="4" t="s">
        <v>11281</v>
      </c>
      <c r="E3759" s="4" t="s">
        <v>11282</v>
      </c>
      <c r="F3759" s="5"/>
    </row>
    <row r="3760" customFormat="false" ht="12.8" hidden="false" customHeight="false" outlineLevel="0" collapsed="false">
      <c r="A3760" s="4" t="n">
        <v>10775</v>
      </c>
      <c r="B3760" s="4" t="s">
        <v>7</v>
      </c>
      <c r="C3760" s="4" t="s">
        <v>11283</v>
      </c>
      <c r="D3760" s="4" t="s">
        <v>11284</v>
      </c>
      <c r="E3760" s="4" t="s">
        <v>11285</v>
      </c>
      <c r="F3760" s="5"/>
    </row>
    <row r="3761" customFormat="false" ht="12.8" hidden="false" customHeight="false" outlineLevel="0" collapsed="false">
      <c r="A3761" s="4" t="n">
        <v>10778</v>
      </c>
      <c r="B3761" s="4" t="s">
        <v>7</v>
      </c>
      <c r="C3761" s="4" t="s">
        <v>11286</v>
      </c>
      <c r="D3761" s="4" t="s">
        <v>11287</v>
      </c>
      <c r="E3761" s="4" t="s">
        <v>11288</v>
      </c>
      <c r="F3761" s="5"/>
    </row>
    <row r="3762" customFormat="false" ht="12.8" hidden="false" customHeight="false" outlineLevel="0" collapsed="false">
      <c r="A3762" s="4" t="n">
        <v>10781</v>
      </c>
      <c r="B3762" s="4" t="s">
        <v>7</v>
      </c>
      <c r="C3762" s="4" t="s">
        <v>11289</v>
      </c>
      <c r="D3762" s="4" t="s">
        <v>11290</v>
      </c>
      <c r="E3762" s="4" t="s">
        <v>11291</v>
      </c>
      <c r="F3762" s="5"/>
    </row>
    <row r="3763" customFormat="false" ht="12.8" hidden="false" customHeight="false" outlineLevel="0" collapsed="false">
      <c r="A3763" s="4" t="n">
        <v>10783</v>
      </c>
      <c r="B3763" s="4" t="s">
        <v>7</v>
      </c>
      <c r="C3763" s="4" t="s">
        <v>11292</v>
      </c>
      <c r="D3763" s="4" t="s">
        <v>11293</v>
      </c>
      <c r="E3763" s="4" t="s">
        <v>11294</v>
      </c>
      <c r="F3763" s="5"/>
    </row>
    <row r="3764" customFormat="false" ht="12.8" hidden="false" customHeight="false" outlineLevel="0" collapsed="false">
      <c r="A3764" s="4" t="n">
        <v>10795</v>
      </c>
      <c r="B3764" s="4" t="s">
        <v>7</v>
      </c>
      <c r="C3764" s="4" t="s">
        <v>11295</v>
      </c>
      <c r="D3764" s="4" t="s">
        <v>11296</v>
      </c>
      <c r="E3764" s="4" t="s">
        <v>11297</v>
      </c>
      <c r="F3764" s="5"/>
    </row>
    <row r="3765" customFormat="false" ht="12.8" hidden="false" customHeight="false" outlineLevel="0" collapsed="false">
      <c r="A3765" s="4" t="n">
        <v>10805</v>
      </c>
      <c r="B3765" s="4" t="s">
        <v>7</v>
      </c>
      <c r="C3765" s="4" t="s">
        <v>11298</v>
      </c>
      <c r="D3765" s="4" t="s">
        <v>11299</v>
      </c>
      <c r="E3765" s="4" t="s">
        <v>11300</v>
      </c>
      <c r="F3765" s="5"/>
    </row>
    <row r="3766" customFormat="false" ht="12.8" hidden="false" customHeight="false" outlineLevel="0" collapsed="false">
      <c r="A3766" s="4" t="n">
        <v>10815</v>
      </c>
      <c r="B3766" s="4" t="s">
        <v>7</v>
      </c>
      <c r="C3766" s="4" t="s">
        <v>11301</v>
      </c>
      <c r="D3766" s="4" t="s">
        <v>11302</v>
      </c>
      <c r="E3766" s="4" t="s">
        <v>11303</v>
      </c>
      <c r="F3766" s="5"/>
    </row>
    <row r="3767" customFormat="false" ht="12.8" hidden="false" customHeight="false" outlineLevel="0" collapsed="false">
      <c r="A3767" s="4" t="n">
        <v>10817</v>
      </c>
      <c r="B3767" s="4" t="s">
        <v>7</v>
      </c>
      <c r="C3767" s="4" t="s">
        <v>11304</v>
      </c>
      <c r="D3767" s="4" t="s">
        <v>11305</v>
      </c>
      <c r="E3767" s="4" t="s">
        <v>11306</v>
      </c>
      <c r="F3767" s="5"/>
    </row>
    <row r="3768" customFormat="false" ht="12.8" hidden="false" customHeight="false" outlineLevel="0" collapsed="false">
      <c r="A3768" s="4" t="n">
        <v>10830</v>
      </c>
      <c r="B3768" s="4" t="s">
        <v>7</v>
      </c>
      <c r="C3768" s="4" t="s">
        <v>11307</v>
      </c>
      <c r="D3768" s="4" t="s">
        <v>11308</v>
      </c>
      <c r="E3768" s="4" t="s">
        <v>11309</v>
      </c>
      <c r="F3768" s="5"/>
    </row>
    <row r="3769" customFormat="false" ht="12.8" hidden="false" customHeight="false" outlineLevel="0" collapsed="false">
      <c r="A3769" s="4" t="n">
        <v>10831</v>
      </c>
      <c r="B3769" s="4" t="s">
        <v>7</v>
      </c>
      <c r="C3769" s="4" t="s">
        <v>11310</v>
      </c>
      <c r="D3769" s="4" t="s">
        <v>11311</v>
      </c>
      <c r="E3769" s="4" t="s">
        <v>11312</v>
      </c>
      <c r="F3769" s="5"/>
    </row>
    <row r="3770" customFormat="false" ht="12.8" hidden="false" customHeight="false" outlineLevel="0" collapsed="false">
      <c r="A3770" s="4" t="n">
        <v>10855</v>
      </c>
      <c r="B3770" s="4" t="s">
        <v>7</v>
      </c>
      <c r="C3770" s="4" t="s">
        <v>11313</v>
      </c>
      <c r="D3770" s="4" t="s">
        <v>11314</v>
      </c>
      <c r="E3770" s="4" t="s">
        <v>11315</v>
      </c>
      <c r="F3770" s="5"/>
    </row>
    <row r="3771" customFormat="false" ht="12.8" hidden="false" customHeight="false" outlineLevel="0" collapsed="false">
      <c r="A3771" s="4" t="n">
        <v>10858</v>
      </c>
      <c r="B3771" s="4" t="s">
        <v>7</v>
      </c>
      <c r="C3771" s="4" t="s">
        <v>11316</v>
      </c>
      <c r="D3771" s="4" t="s">
        <v>11317</v>
      </c>
      <c r="E3771" s="4" t="s">
        <v>11318</v>
      </c>
      <c r="F3771" s="5"/>
    </row>
    <row r="3772" customFormat="false" ht="12.8" hidden="false" customHeight="false" outlineLevel="0" collapsed="false">
      <c r="A3772" s="4" t="n">
        <v>10864</v>
      </c>
      <c r="B3772" s="4" t="s">
        <v>7</v>
      </c>
      <c r="C3772" s="4" t="s">
        <v>11319</v>
      </c>
      <c r="D3772" s="4" t="s">
        <v>11320</v>
      </c>
      <c r="E3772" s="4" t="s">
        <v>11321</v>
      </c>
      <c r="F3772" s="5"/>
    </row>
    <row r="3773" customFormat="false" ht="12.8" hidden="false" customHeight="false" outlineLevel="0" collapsed="false">
      <c r="A3773" s="4" t="n">
        <v>10865</v>
      </c>
      <c r="B3773" s="4" t="s">
        <v>7</v>
      </c>
      <c r="C3773" s="4" t="s">
        <v>11322</v>
      </c>
      <c r="D3773" s="4" t="s">
        <v>11323</v>
      </c>
      <c r="E3773" s="4" t="s">
        <v>11324</v>
      </c>
      <c r="F3773" s="5"/>
    </row>
    <row r="3774" customFormat="false" ht="12.8" hidden="false" customHeight="false" outlineLevel="0" collapsed="false">
      <c r="A3774" s="4" t="n">
        <v>10868</v>
      </c>
      <c r="B3774" s="4" t="s">
        <v>7</v>
      </c>
      <c r="C3774" s="4" t="s">
        <v>11325</v>
      </c>
      <c r="D3774" s="4" t="s">
        <v>11326</v>
      </c>
      <c r="E3774" s="4" t="s">
        <v>11327</v>
      </c>
      <c r="F3774" s="5"/>
    </row>
    <row r="3775" customFormat="false" ht="12.8" hidden="false" customHeight="false" outlineLevel="0" collapsed="false">
      <c r="A3775" s="4" t="n">
        <v>10874</v>
      </c>
      <c r="B3775" s="4" t="s">
        <v>7</v>
      </c>
      <c r="C3775" s="4" t="s">
        <v>11328</v>
      </c>
      <c r="D3775" s="4" t="s">
        <v>11329</v>
      </c>
      <c r="E3775" s="4" t="s">
        <v>11330</v>
      </c>
      <c r="F3775" s="5"/>
    </row>
    <row r="3776" customFormat="false" ht="12.8" hidden="false" customHeight="false" outlineLevel="0" collapsed="false">
      <c r="A3776" s="4" t="n">
        <v>10875</v>
      </c>
      <c r="B3776" s="4" t="s">
        <v>7</v>
      </c>
      <c r="C3776" s="4" t="s">
        <v>11331</v>
      </c>
      <c r="D3776" s="4" t="s">
        <v>11332</v>
      </c>
      <c r="E3776" s="4" t="s">
        <v>11333</v>
      </c>
      <c r="F3776" s="5"/>
    </row>
    <row r="3777" customFormat="false" ht="12.8" hidden="false" customHeight="false" outlineLevel="0" collapsed="false">
      <c r="A3777" s="4" t="n">
        <v>10876</v>
      </c>
      <c r="B3777" s="4" t="s">
        <v>7</v>
      </c>
      <c r="C3777" s="4" t="s">
        <v>11334</v>
      </c>
      <c r="D3777" s="4" t="s">
        <v>11335</v>
      </c>
      <c r="E3777" s="4" t="s">
        <v>11336</v>
      </c>
      <c r="F3777" s="5"/>
    </row>
    <row r="3778" customFormat="false" ht="12.8" hidden="false" customHeight="false" outlineLevel="0" collapsed="false">
      <c r="A3778" s="4" t="n">
        <v>10881</v>
      </c>
      <c r="B3778" s="4" t="s">
        <v>7</v>
      </c>
      <c r="C3778" s="4" t="s">
        <v>11337</v>
      </c>
      <c r="D3778" s="4" t="s">
        <v>11338</v>
      </c>
      <c r="E3778" s="4" t="s">
        <v>11339</v>
      </c>
      <c r="F3778" s="5"/>
    </row>
    <row r="3779" customFormat="false" ht="12.8" hidden="false" customHeight="false" outlineLevel="0" collapsed="false">
      <c r="A3779" s="4" t="n">
        <v>10882</v>
      </c>
      <c r="B3779" s="4" t="s">
        <v>7</v>
      </c>
      <c r="C3779" s="4" t="s">
        <v>11340</v>
      </c>
      <c r="D3779" s="4" t="s">
        <v>11341</v>
      </c>
      <c r="E3779" s="4" t="s">
        <v>11342</v>
      </c>
      <c r="F3779" s="5"/>
    </row>
    <row r="3780" customFormat="false" ht="12.8" hidden="false" customHeight="false" outlineLevel="0" collapsed="false">
      <c r="A3780" s="4" t="n">
        <v>10883</v>
      </c>
      <c r="B3780" s="4" t="s">
        <v>7</v>
      </c>
      <c r="C3780" s="4" t="s">
        <v>11343</v>
      </c>
      <c r="D3780" s="4" t="s">
        <v>11344</v>
      </c>
      <c r="E3780" s="4" t="s">
        <v>11345</v>
      </c>
      <c r="F3780" s="5"/>
    </row>
    <row r="3781" customFormat="false" ht="12.8" hidden="false" customHeight="false" outlineLevel="0" collapsed="false">
      <c r="A3781" s="4" t="n">
        <v>10893</v>
      </c>
      <c r="B3781" s="4" t="s">
        <v>7</v>
      </c>
      <c r="C3781" s="4" t="s">
        <v>11346</v>
      </c>
      <c r="D3781" s="4" t="s">
        <v>11347</v>
      </c>
      <c r="E3781" s="4" t="s">
        <v>11348</v>
      </c>
      <c r="F3781" s="5"/>
    </row>
    <row r="3782" customFormat="false" ht="12.8" hidden="false" customHeight="false" outlineLevel="0" collapsed="false">
      <c r="A3782" s="4" t="n">
        <v>10894</v>
      </c>
      <c r="B3782" s="4" t="s">
        <v>7</v>
      </c>
      <c r="C3782" s="4" t="s">
        <v>11349</v>
      </c>
      <c r="D3782" s="4" t="s">
        <v>11350</v>
      </c>
      <c r="E3782" s="4" t="s">
        <v>11351</v>
      </c>
      <c r="F3782" s="5"/>
    </row>
    <row r="3783" customFormat="false" ht="12.8" hidden="false" customHeight="false" outlineLevel="0" collapsed="false">
      <c r="A3783" s="4" t="n">
        <v>10897</v>
      </c>
      <c r="B3783" s="4" t="s">
        <v>7</v>
      </c>
      <c r="C3783" s="4" t="s">
        <v>11352</v>
      </c>
      <c r="D3783" s="4" t="s">
        <v>11353</v>
      </c>
      <c r="E3783" s="4" t="s">
        <v>11354</v>
      </c>
      <c r="F3783" s="5"/>
    </row>
    <row r="3784" customFormat="false" ht="12.8" hidden="false" customHeight="false" outlineLevel="0" collapsed="false">
      <c r="A3784" s="4" t="n">
        <v>10901</v>
      </c>
      <c r="B3784" s="4" t="s">
        <v>7</v>
      </c>
      <c r="C3784" s="4" t="s">
        <v>11355</v>
      </c>
      <c r="D3784" s="4" t="s">
        <v>11356</v>
      </c>
      <c r="E3784" s="4" t="s">
        <v>11357</v>
      </c>
      <c r="F3784" s="5"/>
    </row>
    <row r="3785" customFormat="false" ht="12.8" hidden="false" customHeight="false" outlineLevel="0" collapsed="false">
      <c r="A3785" s="4" t="n">
        <v>10905</v>
      </c>
      <c r="B3785" s="4" t="s">
        <v>7</v>
      </c>
      <c r="C3785" s="4" t="s">
        <v>11358</v>
      </c>
      <c r="D3785" s="4" t="s">
        <v>11359</v>
      </c>
      <c r="E3785" s="4" t="s">
        <v>11360</v>
      </c>
      <c r="F3785" s="5"/>
    </row>
    <row r="3786" customFormat="false" ht="12.8" hidden="false" customHeight="false" outlineLevel="0" collapsed="false">
      <c r="A3786" s="4" t="n">
        <v>10911</v>
      </c>
      <c r="B3786" s="4" t="s">
        <v>7</v>
      </c>
      <c r="C3786" s="4" t="s">
        <v>11361</v>
      </c>
      <c r="D3786" s="4" t="s">
        <v>11362</v>
      </c>
      <c r="E3786" s="4" t="s">
        <v>11363</v>
      </c>
      <c r="F3786" s="5"/>
    </row>
    <row r="3787" customFormat="false" ht="12.8" hidden="false" customHeight="false" outlineLevel="0" collapsed="false">
      <c r="A3787" s="4" t="n">
        <v>10912</v>
      </c>
      <c r="B3787" s="4" t="s">
        <v>7</v>
      </c>
      <c r="C3787" s="4" t="s">
        <v>11364</v>
      </c>
      <c r="D3787" s="4" t="s">
        <v>11365</v>
      </c>
      <c r="E3787" s="4" t="s">
        <v>11366</v>
      </c>
      <c r="F3787" s="5"/>
    </row>
    <row r="3788" customFormat="false" ht="12.8" hidden="false" customHeight="false" outlineLevel="0" collapsed="false">
      <c r="A3788" s="4" t="n">
        <v>10914</v>
      </c>
      <c r="B3788" s="4" t="s">
        <v>7</v>
      </c>
      <c r="C3788" s="4" t="s">
        <v>11367</v>
      </c>
      <c r="D3788" s="4" t="s">
        <v>11368</v>
      </c>
      <c r="E3788" s="4" t="s">
        <v>11369</v>
      </c>
      <c r="F3788" s="5"/>
    </row>
    <row r="3789" customFormat="false" ht="12.8" hidden="false" customHeight="false" outlineLevel="0" collapsed="false">
      <c r="A3789" s="4" t="n">
        <v>10915</v>
      </c>
      <c r="B3789" s="4" t="s">
        <v>7</v>
      </c>
      <c r="C3789" s="4" t="s">
        <v>11370</v>
      </c>
      <c r="D3789" s="4" t="s">
        <v>11371</v>
      </c>
      <c r="E3789" s="4" t="s">
        <v>11372</v>
      </c>
      <c r="F3789" s="5"/>
    </row>
    <row r="3790" customFormat="false" ht="12.8" hidden="false" customHeight="false" outlineLevel="0" collapsed="false">
      <c r="A3790" s="4" t="n">
        <v>10921</v>
      </c>
      <c r="B3790" s="4" t="s">
        <v>7</v>
      </c>
      <c r="C3790" s="4" t="s">
        <v>11373</v>
      </c>
      <c r="D3790" s="4" t="s">
        <v>11374</v>
      </c>
      <c r="E3790" s="4" t="s">
        <v>11375</v>
      </c>
      <c r="F3790" s="5"/>
    </row>
    <row r="3791" customFormat="false" ht="12.8" hidden="false" customHeight="false" outlineLevel="0" collapsed="false">
      <c r="A3791" s="4" t="n">
        <v>10924</v>
      </c>
      <c r="B3791" s="4" t="s">
        <v>7</v>
      </c>
      <c r="C3791" s="4" t="s">
        <v>11376</v>
      </c>
      <c r="D3791" s="4" t="s">
        <v>11377</v>
      </c>
      <c r="E3791" s="4" t="s">
        <v>11378</v>
      </c>
      <c r="F3791" s="5"/>
    </row>
    <row r="3792" customFormat="false" ht="12.8" hidden="false" customHeight="false" outlineLevel="0" collapsed="false">
      <c r="A3792" s="4" t="n">
        <v>10930</v>
      </c>
      <c r="B3792" s="4" t="s">
        <v>7</v>
      </c>
      <c r="C3792" s="4" t="s">
        <v>11379</v>
      </c>
      <c r="D3792" s="4" t="s">
        <v>11380</v>
      </c>
      <c r="E3792" s="4" t="s">
        <v>11381</v>
      </c>
      <c r="F3792" s="5"/>
    </row>
    <row r="3793" customFormat="false" ht="12.8" hidden="false" customHeight="false" outlineLevel="0" collapsed="false">
      <c r="A3793" s="4" t="n">
        <v>10933</v>
      </c>
      <c r="B3793" s="4" t="s">
        <v>7</v>
      </c>
      <c r="C3793" s="4" t="s">
        <v>11382</v>
      </c>
      <c r="D3793" s="4" t="s">
        <v>11383</v>
      </c>
      <c r="E3793" s="4" t="s">
        <v>11384</v>
      </c>
      <c r="F3793" s="5"/>
    </row>
    <row r="3794" customFormat="false" ht="12.8" hidden="false" customHeight="false" outlineLevel="0" collapsed="false">
      <c r="A3794" s="4" t="n">
        <v>10934</v>
      </c>
      <c r="B3794" s="4" t="s">
        <v>7</v>
      </c>
      <c r="C3794" s="4" t="s">
        <v>11385</v>
      </c>
      <c r="D3794" s="4" t="s">
        <v>11386</v>
      </c>
      <c r="E3794" s="4" t="s">
        <v>11387</v>
      </c>
      <c r="F3794" s="5"/>
    </row>
    <row r="3795" customFormat="false" ht="12.8" hidden="false" customHeight="false" outlineLevel="0" collapsed="false">
      <c r="A3795" s="4" t="n">
        <v>10935</v>
      </c>
      <c r="B3795" s="4" t="s">
        <v>7</v>
      </c>
      <c r="C3795" s="4" t="s">
        <v>11388</v>
      </c>
      <c r="D3795" s="4" t="s">
        <v>11389</v>
      </c>
      <c r="E3795" s="4" t="s">
        <v>11390</v>
      </c>
      <c r="F3795" s="5"/>
    </row>
    <row r="3796" customFormat="false" ht="12.8" hidden="false" customHeight="false" outlineLevel="0" collapsed="false">
      <c r="A3796" s="4" t="n">
        <v>10939</v>
      </c>
      <c r="B3796" s="4" t="s">
        <v>7</v>
      </c>
      <c r="C3796" s="4" t="s">
        <v>11391</v>
      </c>
      <c r="D3796" s="4" t="s">
        <v>11392</v>
      </c>
      <c r="E3796" s="4" t="s">
        <v>11393</v>
      </c>
      <c r="F3796" s="5"/>
    </row>
    <row r="3797" customFormat="false" ht="12.8" hidden="false" customHeight="false" outlineLevel="0" collapsed="false">
      <c r="A3797" s="4" t="n">
        <v>10940</v>
      </c>
      <c r="B3797" s="4" t="s">
        <v>7</v>
      </c>
      <c r="C3797" s="4" t="s">
        <v>11394</v>
      </c>
      <c r="D3797" s="4" t="s">
        <v>11395</v>
      </c>
      <c r="E3797" s="4" t="s">
        <v>11396</v>
      </c>
      <c r="F3797" s="5"/>
    </row>
    <row r="3798" customFormat="false" ht="12.8" hidden="false" customHeight="false" outlineLevel="0" collapsed="false">
      <c r="A3798" s="4" t="n">
        <v>10941</v>
      </c>
      <c r="B3798" s="4" t="s">
        <v>7</v>
      </c>
      <c r="C3798" s="4" t="s">
        <v>11397</v>
      </c>
      <c r="D3798" s="4" t="s">
        <v>11398</v>
      </c>
      <c r="E3798" s="4" t="s">
        <v>11399</v>
      </c>
      <c r="F3798" s="5"/>
    </row>
    <row r="3799" customFormat="false" ht="12.8" hidden="false" customHeight="false" outlineLevel="0" collapsed="false">
      <c r="A3799" s="4" t="n">
        <v>10944</v>
      </c>
      <c r="B3799" s="4" t="s">
        <v>7</v>
      </c>
      <c r="C3799" s="4" t="s">
        <v>11400</v>
      </c>
      <c r="D3799" s="4" t="s">
        <v>11401</v>
      </c>
      <c r="E3799" s="4" t="s">
        <v>11402</v>
      </c>
      <c r="F3799" s="5"/>
    </row>
    <row r="3800" customFormat="false" ht="12.8" hidden="false" customHeight="false" outlineLevel="0" collapsed="false">
      <c r="A3800" s="4" t="n">
        <v>10947</v>
      </c>
      <c r="B3800" s="4" t="s">
        <v>7</v>
      </c>
      <c r="C3800" s="4" t="s">
        <v>11403</v>
      </c>
      <c r="D3800" s="4" t="s">
        <v>11404</v>
      </c>
      <c r="E3800" s="4" t="s">
        <v>11405</v>
      </c>
      <c r="F3800" s="5"/>
    </row>
    <row r="3801" customFormat="false" ht="12.8" hidden="false" customHeight="false" outlineLevel="0" collapsed="false">
      <c r="A3801" s="4" t="n">
        <v>10950</v>
      </c>
      <c r="B3801" s="4" t="s">
        <v>7</v>
      </c>
      <c r="C3801" s="4" t="s">
        <v>11406</v>
      </c>
      <c r="D3801" s="4" t="s">
        <v>11407</v>
      </c>
      <c r="E3801" s="4" t="s">
        <v>11408</v>
      </c>
      <c r="F3801" s="5"/>
    </row>
    <row r="3802" customFormat="false" ht="12.8" hidden="false" customHeight="false" outlineLevel="0" collapsed="false">
      <c r="A3802" s="4" t="n">
        <v>10954</v>
      </c>
      <c r="B3802" s="4" t="s">
        <v>7</v>
      </c>
      <c r="C3802" s="4" t="s">
        <v>11409</v>
      </c>
      <c r="D3802" s="4" t="s">
        <v>11410</v>
      </c>
      <c r="E3802" s="4" t="s">
        <v>11411</v>
      </c>
      <c r="F3802" s="5"/>
    </row>
    <row r="3803" customFormat="false" ht="12.8" hidden="false" customHeight="false" outlineLevel="0" collapsed="false">
      <c r="A3803" s="4" t="n">
        <v>10955</v>
      </c>
      <c r="B3803" s="4" t="s">
        <v>7</v>
      </c>
      <c r="C3803" s="4" t="s">
        <v>11412</v>
      </c>
      <c r="D3803" s="4" t="s">
        <v>11413</v>
      </c>
      <c r="E3803" s="4" t="s">
        <v>11414</v>
      </c>
      <c r="F3803" s="5"/>
    </row>
    <row r="3804" customFormat="false" ht="12.8" hidden="false" customHeight="false" outlineLevel="0" collapsed="false">
      <c r="A3804" s="4" t="n">
        <v>10958</v>
      </c>
      <c r="B3804" s="4" t="s">
        <v>7</v>
      </c>
      <c r="C3804" s="4" t="s">
        <v>11415</v>
      </c>
      <c r="D3804" s="4" t="s">
        <v>11416</v>
      </c>
      <c r="E3804" s="4" t="s">
        <v>11417</v>
      </c>
      <c r="F3804" s="5"/>
    </row>
    <row r="3805" customFormat="false" ht="12.8" hidden="false" customHeight="false" outlineLevel="0" collapsed="false">
      <c r="A3805" s="4" t="n">
        <v>10962</v>
      </c>
      <c r="B3805" s="4" t="s">
        <v>7</v>
      </c>
      <c r="C3805" s="4" t="s">
        <v>11418</v>
      </c>
      <c r="D3805" s="4" t="s">
        <v>11419</v>
      </c>
      <c r="E3805" s="4" t="s">
        <v>11420</v>
      </c>
      <c r="F3805" s="5"/>
    </row>
    <row r="3806" customFormat="false" ht="12.8" hidden="false" customHeight="false" outlineLevel="0" collapsed="false">
      <c r="A3806" s="4" t="n">
        <v>10963</v>
      </c>
      <c r="B3806" s="4" t="s">
        <v>7</v>
      </c>
      <c r="C3806" s="4" t="s">
        <v>11421</v>
      </c>
      <c r="D3806" s="4" t="s">
        <v>11422</v>
      </c>
      <c r="E3806" s="4" t="s">
        <v>11423</v>
      </c>
      <c r="F3806" s="5"/>
    </row>
    <row r="3807" customFormat="false" ht="12.8" hidden="false" customHeight="false" outlineLevel="0" collapsed="false">
      <c r="A3807" s="4" t="n">
        <v>10965</v>
      </c>
      <c r="B3807" s="4" t="s">
        <v>7</v>
      </c>
      <c r="C3807" s="4" t="s">
        <v>11424</v>
      </c>
      <c r="D3807" s="4" t="s">
        <v>11425</v>
      </c>
      <c r="E3807" s="4" t="s">
        <v>11426</v>
      </c>
      <c r="F3807" s="5"/>
    </row>
    <row r="3808" customFormat="false" ht="12.8" hidden="false" customHeight="false" outlineLevel="0" collapsed="false">
      <c r="A3808" s="4" t="n">
        <v>10966</v>
      </c>
      <c r="B3808" s="4" t="s">
        <v>7</v>
      </c>
      <c r="C3808" s="4" t="s">
        <v>11427</v>
      </c>
      <c r="D3808" s="4" t="s">
        <v>11428</v>
      </c>
      <c r="E3808" s="4" t="s">
        <v>11429</v>
      </c>
      <c r="F3808" s="5"/>
    </row>
    <row r="3809" customFormat="false" ht="12.8" hidden="false" customHeight="false" outlineLevel="0" collapsed="false">
      <c r="A3809" s="4" t="n">
        <v>10969</v>
      </c>
      <c r="B3809" s="4" t="s">
        <v>7</v>
      </c>
      <c r="C3809" s="4" t="s">
        <v>11430</v>
      </c>
      <c r="D3809" s="4" t="s">
        <v>11431</v>
      </c>
      <c r="E3809" s="4" t="s">
        <v>11432</v>
      </c>
      <c r="F3809" s="5"/>
    </row>
    <row r="3810" customFormat="false" ht="12.8" hidden="false" customHeight="false" outlineLevel="0" collapsed="false">
      <c r="A3810" s="4" t="n">
        <v>10971</v>
      </c>
      <c r="B3810" s="4" t="s">
        <v>7</v>
      </c>
      <c r="C3810" s="4" t="s">
        <v>11433</v>
      </c>
      <c r="D3810" s="4" t="s">
        <v>11434</v>
      </c>
      <c r="E3810" s="4" t="s">
        <v>11435</v>
      </c>
      <c r="F3810" s="5"/>
    </row>
    <row r="3811" customFormat="false" ht="12.8" hidden="false" customHeight="false" outlineLevel="0" collapsed="false">
      <c r="A3811" s="4" t="n">
        <v>10981</v>
      </c>
      <c r="B3811" s="4" t="s">
        <v>7</v>
      </c>
      <c r="C3811" s="4" t="s">
        <v>11436</v>
      </c>
      <c r="D3811" s="4" t="s">
        <v>11437</v>
      </c>
      <c r="E3811" s="4" t="s">
        <v>11438</v>
      </c>
      <c r="F3811" s="5"/>
    </row>
    <row r="3812" customFormat="false" ht="12.8" hidden="false" customHeight="false" outlineLevel="0" collapsed="false">
      <c r="A3812" s="4" t="n">
        <v>10987</v>
      </c>
      <c r="B3812" s="4" t="s">
        <v>7</v>
      </c>
      <c r="C3812" s="4" t="s">
        <v>11439</v>
      </c>
      <c r="D3812" s="4" t="s">
        <v>11440</v>
      </c>
      <c r="E3812" s="4" t="s">
        <v>11441</v>
      </c>
      <c r="F3812" s="5"/>
    </row>
    <row r="3813" customFormat="false" ht="12.8" hidden="false" customHeight="false" outlineLevel="0" collapsed="false">
      <c r="A3813" s="4" t="n">
        <v>10990</v>
      </c>
      <c r="B3813" s="4" t="s">
        <v>7</v>
      </c>
      <c r="C3813" s="4" t="s">
        <v>11442</v>
      </c>
      <c r="D3813" s="4" t="s">
        <v>11443</v>
      </c>
      <c r="E3813" s="4" t="s">
        <v>11444</v>
      </c>
      <c r="F3813" s="5"/>
    </row>
    <row r="3814" customFormat="false" ht="12.8" hidden="false" customHeight="false" outlineLevel="0" collapsed="false">
      <c r="A3814" s="4" t="n">
        <v>10991</v>
      </c>
      <c r="B3814" s="4" t="s">
        <v>7</v>
      </c>
      <c r="C3814" s="4" t="s">
        <v>11445</v>
      </c>
      <c r="D3814" s="4" t="s">
        <v>11446</v>
      </c>
      <c r="E3814" s="4" t="s">
        <v>11447</v>
      </c>
      <c r="F3814" s="5"/>
    </row>
    <row r="3815" customFormat="false" ht="12.8" hidden="false" customHeight="false" outlineLevel="0" collapsed="false">
      <c r="A3815" s="4" t="n">
        <v>10995</v>
      </c>
      <c r="B3815" s="4" t="s">
        <v>7</v>
      </c>
      <c r="C3815" s="4" t="s">
        <v>11448</v>
      </c>
      <c r="D3815" s="4" t="s">
        <v>11449</v>
      </c>
      <c r="E3815" s="4" t="s">
        <v>11450</v>
      </c>
      <c r="F3815" s="5"/>
    </row>
    <row r="3816" customFormat="false" ht="12.8" hidden="false" customHeight="false" outlineLevel="0" collapsed="false">
      <c r="A3816" s="4" t="n">
        <v>10997</v>
      </c>
      <c r="B3816" s="4" t="s">
        <v>7</v>
      </c>
      <c r="C3816" s="4" t="s">
        <v>11451</v>
      </c>
      <c r="D3816" s="4" t="s">
        <v>11452</v>
      </c>
      <c r="E3816" s="4" t="s">
        <v>11453</v>
      </c>
      <c r="F3816" s="5"/>
    </row>
    <row r="3817" customFormat="false" ht="12.8" hidden="false" customHeight="false" outlineLevel="0" collapsed="false">
      <c r="A3817" s="4" t="n">
        <v>11000</v>
      </c>
      <c r="B3817" s="4" t="s">
        <v>7</v>
      </c>
      <c r="C3817" s="4" t="s">
        <v>11454</v>
      </c>
      <c r="D3817" s="4" t="s">
        <v>11455</v>
      </c>
      <c r="E3817" s="4" t="s">
        <v>11456</v>
      </c>
      <c r="F3817" s="5"/>
    </row>
    <row r="3818" customFormat="false" ht="12.8" hidden="false" customHeight="false" outlineLevel="0" collapsed="false">
      <c r="A3818" s="4" t="n">
        <v>11003</v>
      </c>
      <c r="B3818" s="4" t="s">
        <v>7</v>
      </c>
      <c r="C3818" s="4" t="s">
        <v>11457</v>
      </c>
      <c r="D3818" s="4" t="s">
        <v>11458</v>
      </c>
      <c r="E3818" s="4" t="s">
        <v>11459</v>
      </c>
      <c r="F3818" s="5"/>
    </row>
    <row r="3819" customFormat="false" ht="12.8" hidden="false" customHeight="false" outlineLevel="0" collapsed="false">
      <c r="A3819" s="4" t="n">
        <v>11011</v>
      </c>
      <c r="B3819" s="4" t="s">
        <v>7</v>
      </c>
      <c r="C3819" s="4" t="s">
        <v>11460</v>
      </c>
      <c r="D3819" s="4" t="s">
        <v>11461</v>
      </c>
      <c r="E3819" s="4" t="s">
        <v>11462</v>
      </c>
      <c r="F3819" s="5"/>
    </row>
    <row r="3820" customFormat="false" ht="12.8" hidden="false" customHeight="false" outlineLevel="0" collapsed="false">
      <c r="A3820" s="4" t="n">
        <v>11012</v>
      </c>
      <c r="B3820" s="4" t="s">
        <v>7</v>
      </c>
      <c r="C3820" s="4" t="s">
        <v>11463</v>
      </c>
      <c r="D3820" s="4" t="s">
        <v>11464</v>
      </c>
      <c r="E3820" s="4" t="s">
        <v>11465</v>
      </c>
      <c r="F3820" s="5"/>
    </row>
    <row r="3821" customFormat="false" ht="12.8" hidden="false" customHeight="false" outlineLevel="0" collapsed="false">
      <c r="A3821" s="4" t="n">
        <v>11018</v>
      </c>
      <c r="B3821" s="4" t="s">
        <v>7</v>
      </c>
      <c r="C3821" s="4" t="s">
        <v>11466</v>
      </c>
      <c r="D3821" s="4" t="s">
        <v>11467</v>
      </c>
      <c r="E3821" s="4" t="s">
        <v>11468</v>
      </c>
      <c r="F3821" s="5"/>
    </row>
    <row r="3822" customFormat="false" ht="12.8" hidden="false" customHeight="false" outlineLevel="0" collapsed="false">
      <c r="A3822" s="4" t="n">
        <v>11022</v>
      </c>
      <c r="B3822" s="4" t="s">
        <v>7</v>
      </c>
      <c r="C3822" s="4" t="s">
        <v>11469</v>
      </c>
      <c r="D3822" s="4" t="s">
        <v>11470</v>
      </c>
      <c r="E3822" s="4" t="s">
        <v>11471</v>
      </c>
      <c r="F3822" s="5"/>
    </row>
    <row r="3823" customFormat="false" ht="12.8" hidden="false" customHeight="false" outlineLevel="0" collapsed="false">
      <c r="A3823" s="4" t="n">
        <v>11032</v>
      </c>
      <c r="B3823" s="4" t="s">
        <v>7</v>
      </c>
      <c r="C3823" s="4" t="s">
        <v>11472</v>
      </c>
      <c r="D3823" s="4" t="s">
        <v>11473</v>
      </c>
      <c r="E3823" s="4" t="s">
        <v>11474</v>
      </c>
      <c r="F3823" s="5"/>
    </row>
    <row r="3824" customFormat="false" ht="12.8" hidden="false" customHeight="false" outlineLevel="0" collapsed="false">
      <c r="A3824" s="4" t="n">
        <v>11036</v>
      </c>
      <c r="B3824" s="4" t="s">
        <v>7</v>
      </c>
      <c r="C3824" s="4" t="s">
        <v>11475</v>
      </c>
      <c r="D3824" s="4" t="s">
        <v>11476</v>
      </c>
      <c r="E3824" s="4" t="s">
        <v>11477</v>
      </c>
      <c r="F3824" s="5"/>
    </row>
    <row r="3825" customFormat="false" ht="12.8" hidden="false" customHeight="false" outlineLevel="0" collapsed="false">
      <c r="A3825" s="4" t="n">
        <v>11037</v>
      </c>
      <c r="B3825" s="4" t="s">
        <v>7</v>
      </c>
      <c r="C3825" s="4" t="s">
        <v>11478</v>
      </c>
      <c r="D3825" s="4" t="s">
        <v>11479</v>
      </c>
      <c r="E3825" s="4" t="s">
        <v>11480</v>
      </c>
      <c r="F3825" s="5"/>
    </row>
    <row r="3826" customFormat="false" ht="12.8" hidden="false" customHeight="false" outlineLevel="0" collapsed="false">
      <c r="A3826" s="4" t="n">
        <v>11040</v>
      </c>
      <c r="B3826" s="4" t="s">
        <v>7</v>
      </c>
      <c r="C3826" s="4" t="s">
        <v>11481</v>
      </c>
      <c r="D3826" s="4" t="s">
        <v>11482</v>
      </c>
      <c r="E3826" s="4" t="s">
        <v>11483</v>
      </c>
      <c r="F3826" s="5"/>
    </row>
    <row r="3827" customFormat="false" ht="12.8" hidden="false" customHeight="false" outlineLevel="0" collapsed="false">
      <c r="A3827" s="4" t="n">
        <v>11041</v>
      </c>
      <c r="B3827" s="4" t="s">
        <v>7</v>
      </c>
      <c r="C3827" s="4" t="s">
        <v>11484</v>
      </c>
      <c r="D3827" s="4" t="s">
        <v>11485</v>
      </c>
      <c r="E3827" s="4" t="s">
        <v>11486</v>
      </c>
      <c r="F3827" s="5"/>
    </row>
    <row r="3828" customFormat="false" ht="12.8" hidden="false" customHeight="false" outlineLevel="0" collapsed="false">
      <c r="A3828" s="4" t="n">
        <v>11042</v>
      </c>
      <c r="B3828" s="4" t="s">
        <v>7</v>
      </c>
      <c r="C3828" s="4" t="s">
        <v>11487</v>
      </c>
      <c r="D3828" s="4" t="s">
        <v>11488</v>
      </c>
      <c r="E3828" s="4" t="s">
        <v>11489</v>
      </c>
      <c r="F3828" s="5"/>
    </row>
    <row r="3829" customFormat="false" ht="12.8" hidden="false" customHeight="false" outlineLevel="0" collapsed="false">
      <c r="A3829" s="4" t="n">
        <v>11044</v>
      </c>
      <c r="B3829" s="4" t="s">
        <v>7</v>
      </c>
      <c r="C3829" s="4" t="s">
        <v>11490</v>
      </c>
      <c r="D3829" s="4" t="s">
        <v>11491</v>
      </c>
      <c r="E3829" s="4" t="s">
        <v>11492</v>
      </c>
      <c r="F3829" s="5"/>
    </row>
    <row r="3830" customFormat="false" ht="12.8" hidden="false" customHeight="false" outlineLevel="0" collapsed="false">
      <c r="A3830" s="4" t="n">
        <v>11045</v>
      </c>
      <c r="B3830" s="4" t="s">
        <v>7</v>
      </c>
      <c r="C3830" s="4" t="s">
        <v>11493</v>
      </c>
      <c r="D3830" s="4" t="s">
        <v>11494</v>
      </c>
      <c r="E3830" s="4" t="s">
        <v>11495</v>
      </c>
      <c r="F3830" s="5"/>
    </row>
    <row r="3831" customFormat="false" ht="12.8" hidden="false" customHeight="false" outlineLevel="0" collapsed="false">
      <c r="A3831" s="4" t="n">
        <v>11059</v>
      </c>
      <c r="B3831" s="4" t="s">
        <v>7</v>
      </c>
      <c r="C3831" s="4" t="s">
        <v>11496</v>
      </c>
      <c r="D3831" s="4" t="s">
        <v>11497</v>
      </c>
      <c r="E3831" s="4" t="s">
        <v>11498</v>
      </c>
      <c r="F3831" s="5"/>
    </row>
    <row r="3832" customFormat="false" ht="12.8" hidden="false" customHeight="false" outlineLevel="0" collapsed="false">
      <c r="A3832" s="4" t="n">
        <v>11062</v>
      </c>
      <c r="B3832" s="4" t="s">
        <v>7</v>
      </c>
      <c r="C3832" s="4" t="s">
        <v>11499</v>
      </c>
      <c r="D3832" s="4" t="s">
        <v>11500</v>
      </c>
      <c r="E3832" s="4" t="s">
        <v>11501</v>
      </c>
      <c r="F3832" s="5"/>
    </row>
    <row r="3833" customFormat="false" ht="12.8" hidden="false" customHeight="false" outlineLevel="0" collapsed="false">
      <c r="A3833" s="4" t="n">
        <v>11063</v>
      </c>
      <c r="B3833" s="4" t="s">
        <v>7</v>
      </c>
      <c r="C3833" s="4" t="s">
        <v>11502</v>
      </c>
      <c r="D3833" s="4" t="s">
        <v>11503</v>
      </c>
      <c r="E3833" s="4" t="s">
        <v>11504</v>
      </c>
      <c r="F3833" s="5"/>
    </row>
    <row r="3834" customFormat="false" ht="12.8" hidden="false" customHeight="false" outlineLevel="0" collapsed="false">
      <c r="A3834" s="4" t="n">
        <v>11069</v>
      </c>
      <c r="B3834" s="4" t="s">
        <v>7</v>
      </c>
      <c r="C3834" s="4" t="s">
        <v>11505</v>
      </c>
      <c r="D3834" s="4" t="s">
        <v>11506</v>
      </c>
      <c r="E3834" s="4" t="s">
        <v>11507</v>
      </c>
      <c r="F3834" s="5"/>
    </row>
    <row r="3835" customFormat="false" ht="12.8" hidden="false" customHeight="false" outlineLevel="0" collapsed="false">
      <c r="A3835" s="4" t="n">
        <v>11073</v>
      </c>
      <c r="B3835" s="4" t="s">
        <v>7</v>
      </c>
      <c r="C3835" s="4" t="s">
        <v>11508</v>
      </c>
      <c r="D3835" s="4" t="s">
        <v>11509</v>
      </c>
      <c r="E3835" s="4" t="s">
        <v>11510</v>
      </c>
      <c r="F3835" s="5"/>
    </row>
    <row r="3836" customFormat="false" ht="12.8" hidden="false" customHeight="false" outlineLevel="0" collapsed="false">
      <c r="A3836" s="4" t="n">
        <v>11078</v>
      </c>
      <c r="B3836" s="4" t="s">
        <v>7</v>
      </c>
      <c r="C3836" s="4" t="s">
        <v>11511</v>
      </c>
      <c r="D3836" s="4" t="s">
        <v>11512</v>
      </c>
      <c r="E3836" s="4" t="s">
        <v>11513</v>
      </c>
      <c r="F3836" s="5"/>
    </row>
    <row r="3837" customFormat="false" ht="12.8" hidden="false" customHeight="false" outlineLevel="0" collapsed="false">
      <c r="A3837" s="4" t="n">
        <v>11087</v>
      </c>
      <c r="B3837" s="4" t="s">
        <v>7</v>
      </c>
      <c r="C3837" s="4" t="s">
        <v>11514</v>
      </c>
      <c r="D3837" s="4" t="s">
        <v>11515</v>
      </c>
      <c r="E3837" s="4" t="s">
        <v>11516</v>
      </c>
      <c r="F3837" s="5"/>
    </row>
    <row r="3838" customFormat="false" ht="12.8" hidden="false" customHeight="false" outlineLevel="0" collapsed="false">
      <c r="A3838" s="4" t="n">
        <v>11090</v>
      </c>
      <c r="B3838" s="4" t="s">
        <v>7</v>
      </c>
      <c r="C3838" s="4" t="s">
        <v>11517</v>
      </c>
      <c r="D3838" s="4" t="s">
        <v>11518</v>
      </c>
      <c r="E3838" s="4" t="s">
        <v>11519</v>
      </c>
      <c r="F3838" s="5"/>
    </row>
    <row r="3839" customFormat="false" ht="12.8" hidden="false" customHeight="false" outlineLevel="0" collapsed="false">
      <c r="A3839" s="4" t="n">
        <v>11091</v>
      </c>
      <c r="B3839" s="4" t="s">
        <v>7</v>
      </c>
      <c r="C3839" s="4" t="s">
        <v>11520</v>
      </c>
      <c r="D3839" s="4" t="s">
        <v>11521</v>
      </c>
      <c r="E3839" s="4" t="s">
        <v>11522</v>
      </c>
      <c r="F3839" s="5"/>
    </row>
    <row r="3840" customFormat="false" ht="12.8" hidden="false" customHeight="false" outlineLevel="0" collapsed="false">
      <c r="A3840" s="4" t="n">
        <v>11094</v>
      </c>
      <c r="B3840" s="4" t="s">
        <v>7</v>
      </c>
      <c r="C3840" s="4" t="s">
        <v>11523</v>
      </c>
      <c r="D3840" s="4" t="s">
        <v>11524</v>
      </c>
      <c r="E3840" s="4" t="s">
        <v>11525</v>
      </c>
      <c r="F3840" s="5"/>
    </row>
    <row r="3841" customFormat="false" ht="12.8" hidden="false" customHeight="false" outlineLevel="0" collapsed="false">
      <c r="A3841" s="4" t="n">
        <v>11099</v>
      </c>
      <c r="B3841" s="4" t="s">
        <v>7</v>
      </c>
      <c r="C3841" s="4" t="s">
        <v>11526</v>
      </c>
      <c r="D3841" s="4" t="s">
        <v>11527</v>
      </c>
      <c r="E3841" s="4" t="s">
        <v>11528</v>
      </c>
      <c r="F3841" s="5"/>
    </row>
    <row r="3842" customFormat="false" ht="12.8" hidden="false" customHeight="false" outlineLevel="0" collapsed="false">
      <c r="A3842" s="4" t="n">
        <v>11104</v>
      </c>
      <c r="B3842" s="4" t="s">
        <v>7</v>
      </c>
      <c r="C3842" s="4" t="s">
        <v>11529</v>
      </c>
      <c r="D3842" s="4" t="s">
        <v>11530</v>
      </c>
      <c r="E3842" s="4" t="s">
        <v>11531</v>
      </c>
      <c r="F3842" s="5"/>
    </row>
    <row r="3843" customFormat="false" ht="12.8" hidden="false" customHeight="false" outlineLevel="0" collapsed="false">
      <c r="A3843" s="4" t="n">
        <v>11105</v>
      </c>
      <c r="B3843" s="4" t="s">
        <v>7</v>
      </c>
      <c r="C3843" s="4" t="s">
        <v>11532</v>
      </c>
      <c r="D3843" s="4" t="s">
        <v>11533</v>
      </c>
      <c r="E3843" s="4" t="s">
        <v>11534</v>
      </c>
      <c r="F3843" s="5"/>
    </row>
    <row r="3844" customFormat="false" ht="12.8" hidden="false" customHeight="false" outlineLevel="0" collapsed="false">
      <c r="A3844" s="4" t="n">
        <v>11111</v>
      </c>
      <c r="B3844" s="4" t="s">
        <v>7</v>
      </c>
      <c r="C3844" s="4" t="s">
        <v>11535</v>
      </c>
      <c r="D3844" s="4" t="s">
        <v>11536</v>
      </c>
      <c r="E3844" s="4" t="s">
        <v>11537</v>
      </c>
      <c r="F3844" s="5"/>
    </row>
    <row r="3845" customFormat="false" ht="12.8" hidden="false" customHeight="false" outlineLevel="0" collapsed="false">
      <c r="A3845" s="4" t="n">
        <v>11114</v>
      </c>
      <c r="B3845" s="4" t="s">
        <v>7</v>
      </c>
      <c r="C3845" s="4" t="s">
        <v>11538</v>
      </c>
      <c r="D3845" s="4" t="s">
        <v>11539</v>
      </c>
      <c r="E3845" s="4" t="s">
        <v>11540</v>
      </c>
      <c r="F3845" s="5"/>
    </row>
    <row r="3846" customFormat="false" ht="12.8" hidden="false" customHeight="false" outlineLevel="0" collapsed="false">
      <c r="A3846" s="4" t="n">
        <v>11117</v>
      </c>
      <c r="B3846" s="4" t="s">
        <v>7</v>
      </c>
      <c r="C3846" s="4" t="s">
        <v>11541</v>
      </c>
      <c r="D3846" s="4" t="s">
        <v>11542</v>
      </c>
      <c r="E3846" s="4" t="s">
        <v>11543</v>
      </c>
      <c r="F3846" s="5"/>
    </row>
    <row r="3847" customFormat="false" ht="12.8" hidden="false" customHeight="false" outlineLevel="0" collapsed="false">
      <c r="A3847" s="4" t="n">
        <v>11120</v>
      </c>
      <c r="B3847" s="4" t="s">
        <v>7</v>
      </c>
      <c r="C3847" s="4" t="s">
        <v>11544</v>
      </c>
      <c r="D3847" s="4" t="s">
        <v>11545</v>
      </c>
      <c r="E3847" s="4" t="s">
        <v>11546</v>
      </c>
      <c r="F3847" s="5"/>
    </row>
    <row r="3848" customFormat="false" ht="12.8" hidden="false" customHeight="false" outlineLevel="0" collapsed="false">
      <c r="A3848" s="4" t="n">
        <v>11121</v>
      </c>
      <c r="B3848" s="4" t="s">
        <v>7</v>
      </c>
      <c r="C3848" s="4" t="s">
        <v>11547</v>
      </c>
      <c r="D3848" s="4" t="s">
        <v>11548</v>
      </c>
      <c r="E3848" s="4" t="s">
        <v>11549</v>
      </c>
      <c r="F3848" s="5"/>
    </row>
    <row r="3849" customFormat="false" ht="12.8" hidden="false" customHeight="false" outlineLevel="0" collapsed="false">
      <c r="A3849" s="4" t="n">
        <v>11122</v>
      </c>
      <c r="B3849" s="4" t="s">
        <v>7</v>
      </c>
      <c r="C3849" s="4" t="s">
        <v>11550</v>
      </c>
      <c r="D3849" s="4" t="s">
        <v>11551</v>
      </c>
      <c r="E3849" s="4" t="s">
        <v>11552</v>
      </c>
      <c r="F3849" s="5"/>
    </row>
    <row r="3850" customFormat="false" ht="12.8" hidden="false" customHeight="false" outlineLevel="0" collapsed="false">
      <c r="A3850" s="4" t="n">
        <v>11130</v>
      </c>
      <c r="B3850" s="4" t="s">
        <v>7</v>
      </c>
      <c r="C3850" s="4" t="s">
        <v>11553</v>
      </c>
      <c r="D3850" s="4" t="s">
        <v>11554</v>
      </c>
      <c r="E3850" s="4" t="s">
        <v>11555</v>
      </c>
      <c r="F3850" s="5"/>
    </row>
    <row r="3851" customFormat="false" ht="12.8" hidden="false" customHeight="false" outlineLevel="0" collapsed="false">
      <c r="A3851" s="4" t="n">
        <v>11131</v>
      </c>
      <c r="B3851" s="4" t="s">
        <v>7</v>
      </c>
      <c r="C3851" s="4" t="s">
        <v>11556</v>
      </c>
      <c r="D3851" s="4" t="s">
        <v>11557</v>
      </c>
      <c r="E3851" s="4" t="s">
        <v>11558</v>
      </c>
      <c r="F3851" s="5"/>
    </row>
    <row r="3852" customFormat="false" ht="12.8" hidden="false" customHeight="false" outlineLevel="0" collapsed="false">
      <c r="A3852" s="4" t="n">
        <v>11134</v>
      </c>
      <c r="B3852" s="4" t="s">
        <v>7</v>
      </c>
      <c r="C3852" s="4" t="s">
        <v>11559</v>
      </c>
      <c r="D3852" s="4" t="s">
        <v>11560</v>
      </c>
      <c r="E3852" s="4" t="s">
        <v>11561</v>
      </c>
      <c r="F3852" s="5"/>
    </row>
    <row r="3853" customFormat="false" ht="12.8" hidden="false" customHeight="false" outlineLevel="0" collapsed="false">
      <c r="A3853" s="4" t="n">
        <v>11138</v>
      </c>
      <c r="B3853" s="4" t="s">
        <v>7</v>
      </c>
      <c r="C3853" s="4" t="s">
        <v>11562</v>
      </c>
      <c r="D3853" s="4" t="s">
        <v>11563</v>
      </c>
      <c r="E3853" s="4" t="s">
        <v>11564</v>
      </c>
      <c r="F3853" s="5"/>
    </row>
    <row r="3854" customFormat="false" ht="12.8" hidden="false" customHeight="false" outlineLevel="0" collapsed="false">
      <c r="A3854" s="4" t="n">
        <v>11139</v>
      </c>
      <c r="B3854" s="4" t="s">
        <v>7</v>
      </c>
      <c r="C3854" s="4" t="s">
        <v>11565</v>
      </c>
      <c r="D3854" s="4" t="s">
        <v>11566</v>
      </c>
      <c r="E3854" s="4" t="s">
        <v>11567</v>
      </c>
      <c r="F3854" s="5"/>
    </row>
    <row r="3855" customFormat="false" ht="12.8" hidden="false" customHeight="false" outlineLevel="0" collapsed="false">
      <c r="A3855" s="4" t="n">
        <v>11142</v>
      </c>
      <c r="B3855" s="4" t="s">
        <v>7</v>
      </c>
      <c r="C3855" s="4" t="s">
        <v>11568</v>
      </c>
      <c r="D3855" s="4" t="s">
        <v>11569</v>
      </c>
      <c r="E3855" s="4" t="s">
        <v>11570</v>
      </c>
      <c r="F3855" s="5"/>
    </row>
    <row r="3856" customFormat="false" ht="12.8" hidden="false" customHeight="false" outlineLevel="0" collapsed="false">
      <c r="A3856" s="4" t="n">
        <v>11150</v>
      </c>
      <c r="B3856" s="4" t="s">
        <v>7</v>
      </c>
      <c r="C3856" s="4" t="s">
        <v>11571</v>
      </c>
      <c r="D3856" s="4" t="s">
        <v>11572</v>
      </c>
      <c r="E3856" s="4" t="s">
        <v>11573</v>
      </c>
      <c r="F3856" s="5"/>
    </row>
    <row r="3857" customFormat="false" ht="12.8" hidden="false" customHeight="false" outlineLevel="0" collapsed="false">
      <c r="A3857" s="4" t="n">
        <v>11153</v>
      </c>
      <c r="B3857" s="4" t="s">
        <v>7</v>
      </c>
      <c r="C3857" s="4" t="s">
        <v>11574</v>
      </c>
      <c r="D3857" s="4" t="s">
        <v>11575</v>
      </c>
      <c r="E3857" s="4" t="s">
        <v>11576</v>
      </c>
      <c r="F3857" s="5"/>
    </row>
    <row r="3858" customFormat="false" ht="12.8" hidden="false" customHeight="false" outlineLevel="0" collapsed="false">
      <c r="A3858" s="4" t="n">
        <v>11155</v>
      </c>
      <c r="B3858" s="4" t="s">
        <v>7</v>
      </c>
      <c r="C3858" s="4" t="s">
        <v>11577</v>
      </c>
      <c r="D3858" s="4" t="s">
        <v>11578</v>
      </c>
      <c r="E3858" s="4" t="s">
        <v>11579</v>
      </c>
      <c r="F3858" s="5"/>
    </row>
    <row r="3859" customFormat="false" ht="12.8" hidden="false" customHeight="false" outlineLevel="0" collapsed="false">
      <c r="A3859" s="4" t="n">
        <v>11170</v>
      </c>
      <c r="B3859" s="4" t="s">
        <v>7</v>
      </c>
      <c r="C3859" s="4" t="s">
        <v>11580</v>
      </c>
      <c r="D3859" s="4" t="s">
        <v>11581</v>
      </c>
      <c r="E3859" s="4" t="s">
        <v>11582</v>
      </c>
      <c r="F3859" s="5"/>
    </row>
    <row r="3860" customFormat="false" ht="12.8" hidden="false" customHeight="false" outlineLevel="0" collapsed="false">
      <c r="A3860" s="4" t="n">
        <v>11171</v>
      </c>
      <c r="B3860" s="4" t="s">
        <v>7</v>
      </c>
      <c r="C3860" s="4" t="s">
        <v>11583</v>
      </c>
      <c r="D3860" s="4" t="s">
        <v>11584</v>
      </c>
      <c r="E3860" s="4" t="s">
        <v>11585</v>
      </c>
      <c r="F3860" s="5"/>
    </row>
    <row r="3861" customFormat="false" ht="12.8" hidden="false" customHeight="false" outlineLevel="0" collapsed="false">
      <c r="A3861" s="4" t="n">
        <v>11175</v>
      </c>
      <c r="B3861" s="4" t="s">
        <v>7</v>
      </c>
      <c r="C3861" s="4" t="s">
        <v>11586</v>
      </c>
      <c r="D3861" s="4" t="s">
        <v>11587</v>
      </c>
      <c r="E3861" s="4" t="s">
        <v>11588</v>
      </c>
      <c r="F3861" s="5"/>
    </row>
    <row r="3862" customFormat="false" ht="12.8" hidden="false" customHeight="false" outlineLevel="0" collapsed="false">
      <c r="A3862" s="4" t="n">
        <v>11180</v>
      </c>
      <c r="B3862" s="4" t="s">
        <v>7</v>
      </c>
      <c r="C3862" s="4" t="s">
        <v>11589</v>
      </c>
      <c r="D3862" s="4" t="s">
        <v>11590</v>
      </c>
      <c r="E3862" s="4" t="s">
        <v>11591</v>
      </c>
      <c r="F3862" s="5"/>
    </row>
    <row r="3863" customFormat="false" ht="12.8" hidden="false" customHeight="false" outlineLevel="0" collapsed="false">
      <c r="A3863" s="4" t="n">
        <v>11184</v>
      </c>
      <c r="B3863" s="4" t="s">
        <v>7</v>
      </c>
      <c r="C3863" s="4" t="s">
        <v>11592</v>
      </c>
      <c r="D3863" s="4" t="s">
        <v>11593</v>
      </c>
      <c r="E3863" s="4" t="s">
        <v>11594</v>
      </c>
      <c r="F3863" s="5"/>
    </row>
    <row r="3864" customFormat="false" ht="12.8" hidden="false" customHeight="false" outlineLevel="0" collapsed="false">
      <c r="A3864" s="4" t="n">
        <v>11185</v>
      </c>
      <c r="B3864" s="4" t="s">
        <v>7</v>
      </c>
      <c r="C3864" s="4" t="s">
        <v>11595</v>
      </c>
      <c r="D3864" s="4" t="s">
        <v>11596</v>
      </c>
      <c r="E3864" s="4" t="s">
        <v>11597</v>
      </c>
      <c r="F3864" s="5"/>
    </row>
    <row r="3865" customFormat="false" ht="12.8" hidden="false" customHeight="false" outlineLevel="0" collapsed="false">
      <c r="A3865" s="4" t="n">
        <v>11186</v>
      </c>
      <c r="B3865" s="4" t="s">
        <v>7</v>
      </c>
      <c r="C3865" s="4" t="s">
        <v>11598</v>
      </c>
      <c r="D3865" s="4" t="s">
        <v>11599</v>
      </c>
      <c r="E3865" s="4" t="s">
        <v>11600</v>
      </c>
      <c r="F3865" s="5"/>
    </row>
    <row r="3866" customFormat="false" ht="12.8" hidden="false" customHeight="false" outlineLevel="0" collapsed="false">
      <c r="A3866" s="4" t="n">
        <v>11191</v>
      </c>
      <c r="B3866" s="4" t="s">
        <v>7</v>
      </c>
      <c r="C3866" s="4" t="s">
        <v>11601</v>
      </c>
      <c r="D3866" s="4" t="s">
        <v>11602</v>
      </c>
      <c r="E3866" s="4" t="s">
        <v>11603</v>
      </c>
      <c r="F3866" s="5"/>
    </row>
    <row r="3867" customFormat="false" ht="12.8" hidden="false" customHeight="false" outlineLevel="0" collapsed="false">
      <c r="A3867" s="4" t="n">
        <v>11195</v>
      </c>
      <c r="B3867" s="4" t="s">
        <v>7</v>
      </c>
      <c r="C3867" s="4" t="s">
        <v>11604</v>
      </c>
      <c r="D3867" s="4" t="s">
        <v>11605</v>
      </c>
      <c r="E3867" s="4" t="s">
        <v>11606</v>
      </c>
      <c r="F3867" s="5"/>
    </row>
    <row r="3868" customFormat="false" ht="12.8" hidden="false" customHeight="false" outlineLevel="0" collapsed="false">
      <c r="A3868" s="4" t="n">
        <v>11200</v>
      </c>
      <c r="B3868" s="4" t="s">
        <v>7</v>
      </c>
      <c r="C3868" s="4" t="s">
        <v>11607</v>
      </c>
      <c r="D3868" s="4" t="s">
        <v>11608</v>
      </c>
      <c r="E3868" s="4" t="s">
        <v>11609</v>
      </c>
      <c r="F3868" s="5"/>
    </row>
    <row r="3869" customFormat="false" ht="12.8" hidden="false" customHeight="false" outlineLevel="0" collapsed="false">
      <c r="A3869" s="4" t="n">
        <v>11203</v>
      </c>
      <c r="B3869" s="4" t="s">
        <v>7</v>
      </c>
      <c r="C3869" s="4" t="s">
        <v>11610</v>
      </c>
      <c r="D3869" s="4" t="s">
        <v>11611</v>
      </c>
      <c r="E3869" s="4" t="s">
        <v>11612</v>
      </c>
      <c r="F3869" s="5"/>
    </row>
    <row r="3870" customFormat="false" ht="12.8" hidden="false" customHeight="false" outlineLevel="0" collapsed="false">
      <c r="A3870" s="4" t="n">
        <v>11204</v>
      </c>
      <c r="B3870" s="4" t="s">
        <v>7</v>
      </c>
      <c r="C3870" s="4" t="s">
        <v>11613</v>
      </c>
      <c r="D3870" s="4" t="s">
        <v>11614</v>
      </c>
      <c r="E3870" s="4" t="s">
        <v>11615</v>
      </c>
      <c r="F3870" s="5"/>
    </row>
    <row r="3871" customFormat="false" ht="12.8" hidden="false" customHeight="false" outlineLevel="0" collapsed="false">
      <c r="A3871" s="4" t="n">
        <v>11205</v>
      </c>
      <c r="B3871" s="4" t="s">
        <v>7</v>
      </c>
      <c r="C3871" s="4" t="s">
        <v>11616</v>
      </c>
      <c r="D3871" s="4" t="s">
        <v>11617</v>
      </c>
      <c r="E3871" s="4" t="s">
        <v>11618</v>
      </c>
      <c r="F3871" s="5"/>
    </row>
    <row r="3872" customFormat="false" ht="12.8" hidden="false" customHeight="false" outlineLevel="0" collapsed="false">
      <c r="A3872" s="4" t="n">
        <v>11212</v>
      </c>
      <c r="B3872" s="4" t="s">
        <v>7</v>
      </c>
      <c r="C3872" s="4" t="s">
        <v>11619</v>
      </c>
      <c r="D3872" s="4" t="s">
        <v>11620</v>
      </c>
      <c r="E3872" s="4" t="s">
        <v>11621</v>
      </c>
      <c r="F3872" s="5"/>
    </row>
    <row r="3873" customFormat="false" ht="12.8" hidden="false" customHeight="false" outlineLevel="0" collapsed="false">
      <c r="A3873" s="4" t="n">
        <v>11215</v>
      </c>
      <c r="B3873" s="4" t="s">
        <v>7</v>
      </c>
      <c r="C3873" s="4" t="s">
        <v>11622</v>
      </c>
      <c r="D3873" s="4" t="s">
        <v>11623</v>
      </c>
      <c r="E3873" s="4" t="s">
        <v>11624</v>
      </c>
      <c r="F3873" s="5"/>
    </row>
    <row r="3874" customFormat="false" ht="12.8" hidden="false" customHeight="false" outlineLevel="0" collapsed="false">
      <c r="A3874" s="4" t="n">
        <v>11220</v>
      </c>
      <c r="B3874" s="4" t="s">
        <v>7</v>
      </c>
      <c r="C3874" s="4" t="s">
        <v>11625</v>
      </c>
      <c r="D3874" s="4" t="s">
        <v>11626</v>
      </c>
      <c r="E3874" s="4" t="s">
        <v>11627</v>
      </c>
      <c r="F3874" s="5"/>
    </row>
    <row r="3875" customFormat="false" ht="12.8" hidden="false" customHeight="false" outlineLevel="0" collapsed="false">
      <c r="A3875" s="4" t="n">
        <v>11221</v>
      </c>
      <c r="B3875" s="4" t="s">
        <v>7</v>
      </c>
      <c r="C3875" s="4" t="s">
        <v>11628</v>
      </c>
      <c r="D3875" s="4" t="s">
        <v>11629</v>
      </c>
      <c r="E3875" s="4" t="s">
        <v>11630</v>
      </c>
      <c r="F3875" s="5"/>
    </row>
    <row r="3876" customFormat="false" ht="12.8" hidden="false" customHeight="false" outlineLevel="0" collapsed="false">
      <c r="A3876" s="4" t="n">
        <v>11222</v>
      </c>
      <c r="B3876" s="4" t="s">
        <v>7</v>
      </c>
      <c r="C3876" s="4" t="s">
        <v>11631</v>
      </c>
      <c r="D3876" s="4" t="s">
        <v>11632</v>
      </c>
      <c r="E3876" s="4" t="s">
        <v>11633</v>
      </c>
      <c r="F3876" s="5"/>
    </row>
    <row r="3877" customFormat="false" ht="12.8" hidden="false" customHeight="false" outlineLevel="0" collapsed="false">
      <c r="A3877" s="4" t="n">
        <v>11223</v>
      </c>
      <c r="B3877" s="4" t="s">
        <v>7</v>
      </c>
      <c r="C3877" s="4" t="s">
        <v>11634</v>
      </c>
      <c r="D3877" s="4" t="s">
        <v>11635</v>
      </c>
      <c r="E3877" s="4" t="s">
        <v>11636</v>
      </c>
      <c r="F3877" s="5"/>
    </row>
    <row r="3878" customFormat="false" ht="12.8" hidden="false" customHeight="false" outlineLevel="0" collapsed="false">
      <c r="A3878" s="4" t="n">
        <v>11224</v>
      </c>
      <c r="B3878" s="4" t="s">
        <v>7</v>
      </c>
      <c r="C3878" s="4" t="s">
        <v>11637</v>
      </c>
      <c r="D3878" s="4" t="s">
        <v>11638</v>
      </c>
      <c r="E3878" s="4" t="s">
        <v>11639</v>
      </c>
      <c r="F3878" s="5"/>
    </row>
    <row r="3879" customFormat="false" ht="12.8" hidden="false" customHeight="false" outlineLevel="0" collapsed="false">
      <c r="A3879" s="4" t="n">
        <v>11228</v>
      </c>
      <c r="B3879" s="4" t="s">
        <v>7</v>
      </c>
      <c r="C3879" s="4" t="s">
        <v>11640</v>
      </c>
      <c r="D3879" s="4" t="s">
        <v>11641</v>
      </c>
      <c r="E3879" s="4" t="s">
        <v>11642</v>
      </c>
      <c r="F3879" s="5"/>
    </row>
    <row r="3880" customFormat="false" ht="12.8" hidden="false" customHeight="false" outlineLevel="0" collapsed="false">
      <c r="A3880" s="4" t="n">
        <v>11235</v>
      </c>
      <c r="B3880" s="4" t="s">
        <v>7</v>
      </c>
      <c r="C3880" s="4" t="s">
        <v>11643</v>
      </c>
      <c r="D3880" s="4" t="s">
        <v>11644</v>
      </c>
      <c r="E3880" s="4" t="s">
        <v>11645</v>
      </c>
      <c r="F3880" s="5"/>
    </row>
    <row r="3881" customFormat="false" ht="12.8" hidden="false" customHeight="false" outlineLevel="0" collapsed="false">
      <c r="A3881" s="4" t="n">
        <v>11237</v>
      </c>
      <c r="B3881" s="4" t="s">
        <v>7</v>
      </c>
      <c r="C3881" s="4" t="s">
        <v>11646</v>
      </c>
      <c r="D3881" s="4" t="s">
        <v>11647</v>
      </c>
      <c r="E3881" s="4" t="s">
        <v>11648</v>
      </c>
      <c r="F3881" s="5"/>
    </row>
    <row r="3882" customFormat="false" ht="12.8" hidden="false" customHeight="false" outlineLevel="0" collapsed="false">
      <c r="A3882" s="4" t="n">
        <v>11258</v>
      </c>
      <c r="B3882" s="4" t="s">
        <v>7</v>
      </c>
      <c r="C3882" s="4" t="s">
        <v>11649</v>
      </c>
      <c r="D3882" s="4" t="s">
        <v>11650</v>
      </c>
      <c r="E3882" s="4" t="s">
        <v>11651</v>
      </c>
      <c r="F3882" s="5"/>
    </row>
    <row r="3883" customFormat="false" ht="12.8" hidden="false" customHeight="false" outlineLevel="0" collapsed="false">
      <c r="A3883" s="4" t="n">
        <v>11259</v>
      </c>
      <c r="B3883" s="4" t="s">
        <v>7</v>
      </c>
      <c r="C3883" s="4" t="s">
        <v>11652</v>
      </c>
      <c r="D3883" s="4" t="s">
        <v>11653</v>
      </c>
      <c r="E3883" s="4" t="s">
        <v>11654</v>
      </c>
      <c r="F3883" s="5"/>
    </row>
    <row r="3884" customFormat="false" ht="12.8" hidden="false" customHeight="false" outlineLevel="0" collapsed="false">
      <c r="A3884" s="4" t="n">
        <v>11266</v>
      </c>
      <c r="B3884" s="4" t="s">
        <v>7</v>
      </c>
      <c r="C3884" s="4" t="s">
        <v>11655</v>
      </c>
      <c r="D3884" s="4" t="s">
        <v>11656</v>
      </c>
      <c r="E3884" s="4" t="s">
        <v>11657</v>
      </c>
      <c r="F3884" s="5"/>
    </row>
    <row r="3885" customFormat="false" ht="12.8" hidden="false" customHeight="false" outlineLevel="0" collapsed="false">
      <c r="A3885" s="4" t="n">
        <v>11269</v>
      </c>
      <c r="B3885" s="4" t="s">
        <v>7</v>
      </c>
      <c r="C3885" s="4" t="s">
        <v>11658</v>
      </c>
      <c r="D3885" s="4" t="s">
        <v>11659</v>
      </c>
      <c r="E3885" s="4" t="s">
        <v>11660</v>
      </c>
      <c r="F3885" s="5"/>
    </row>
    <row r="3886" customFormat="false" ht="12.8" hidden="false" customHeight="false" outlineLevel="0" collapsed="false">
      <c r="A3886" s="4" t="n">
        <v>11276</v>
      </c>
      <c r="B3886" s="4" t="s">
        <v>7</v>
      </c>
      <c r="C3886" s="4" t="s">
        <v>11661</v>
      </c>
      <c r="D3886" s="4" t="s">
        <v>11662</v>
      </c>
      <c r="E3886" s="4" t="s">
        <v>11663</v>
      </c>
      <c r="F3886" s="5"/>
    </row>
    <row r="3887" customFormat="false" ht="12.8" hidden="false" customHeight="false" outlineLevel="0" collapsed="false">
      <c r="A3887" s="4" t="n">
        <v>11284</v>
      </c>
      <c r="B3887" s="4" t="s">
        <v>7</v>
      </c>
      <c r="C3887" s="4" t="s">
        <v>11664</v>
      </c>
      <c r="D3887" s="4" t="s">
        <v>11665</v>
      </c>
      <c r="E3887" s="4" t="s">
        <v>11666</v>
      </c>
      <c r="F3887" s="5"/>
    </row>
    <row r="3888" customFormat="false" ht="12.8" hidden="false" customHeight="false" outlineLevel="0" collapsed="false">
      <c r="A3888" s="4" t="n">
        <v>11297</v>
      </c>
      <c r="B3888" s="4" t="s">
        <v>7</v>
      </c>
      <c r="C3888" s="4" t="s">
        <v>11667</v>
      </c>
      <c r="D3888" s="4" t="s">
        <v>11668</v>
      </c>
      <c r="E3888" s="4" t="s">
        <v>11669</v>
      </c>
      <c r="F3888" s="5"/>
    </row>
    <row r="3889" customFormat="false" ht="12.8" hidden="false" customHeight="false" outlineLevel="0" collapsed="false">
      <c r="A3889" s="4" t="n">
        <v>11304</v>
      </c>
      <c r="B3889" s="4" t="s">
        <v>7</v>
      </c>
      <c r="C3889" s="4" t="s">
        <v>11670</v>
      </c>
      <c r="D3889" s="4" t="s">
        <v>11671</v>
      </c>
      <c r="E3889" s="4" t="s">
        <v>11672</v>
      </c>
      <c r="F3889" s="5"/>
    </row>
    <row r="3890" customFormat="false" ht="12.8" hidden="false" customHeight="false" outlineLevel="0" collapsed="false">
      <c r="A3890" s="4" t="n">
        <v>11305</v>
      </c>
      <c r="B3890" s="4" t="s">
        <v>7</v>
      </c>
      <c r="C3890" s="4" t="s">
        <v>11673</v>
      </c>
      <c r="D3890" s="4" t="s">
        <v>11674</v>
      </c>
      <c r="E3890" s="4" t="s">
        <v>11675</v>
      </c>
      <c r="F3890" s="5"/>
    </row>
    <row r="3891" customFormat="false" ht="12.8" hidden="false" customHeight="false" outlineLevel="0" collapsed="false">
      <c r="A3891" s="4" t="n">
        <v>11306</v>
      </c>
      <c r="B3891" s="4" t="s">
        <v>7</v>
      </c>
      <c r="C3891" s="4" t="s">
        <v>11676</v>
      </c>
      <c r="D3891" s="4" t="s">
        <v>11677</v>
      </c>
      <c r="E3891" s="4" t="s">
        <v>11678</v>
      </c>
      <c r="F3891" s="5"/>
    </row>
    <row r="3892" customFormat="false" ht="12.8" hidden="false" customHeight="false" outlineLevel="0" collapsed="false">
      <c r="A3892" s="4" t="n">
        <v>11307</v>
      </c>
      <c r="B3892" s="4" t="s">
        <v>7</v>
      </c>
      <c r="C3892" s="4" t="s">
        <v>11679</v>
      </c>
      <c r="D3892" s="4" t="s">
        <v>11680</v>
      </c>
      <c r="E3892" s="4" t="s">
        <v>11681</v>
      </c>
      <c r="F3892" s="5"/>
    </row>
    <row r="3893" customFormat="false" ht="12.8" hidden="false" customHeight="false" outlineLevel="0" collapsed="false">
      <c r="A3893" s="4" t="n">
        <v>11312</v>
      </c>
      <c r="B3893" s="4" t="s">
        <v>7</v>
      </c>
      <c r="C3893" s="4" t="s">
        <v>11682</v>
      </c>
      <c r="D3893" s="4" t="s">
        <v>11683</v>
      </c>
      <c r="E3893" s="4" t="s">
        <v>11684</v>
      </c>
      <c r="F3893" s="5"/>
    </row>
    <row r="3894" customFormat="false" ht="12.8" hidden="false" customHeight="false" outlineLevel="0" collapsed="false">
      <c r="A3894" s="4" t="n">
        <v>11317</v>
      </c>
      <c r="B3894" s="4" t="s">
        <v>7</v>
      </c>
      <c r="C3894" s="4" t="s">
        <v>11685</v>
      </c>
      <c r="D3894" s="4" t="s">
        <v>11686</v>
      </c>
      <c r="E3894" s="4" t="s">
        <v>11687</v>
      </c>
      <c r="F3894" s="5"/>
    </row>
    <row r="3895" customFormat="false" ht="12.8" hidden="false" customHeight="false" outlineLevel="0" collapsed="false">
      <c r="A3895" s="4" t="n">
        <v>11318</v>
      </c>
      <c r="B3895" s="4" t="s">
        <v>7</v>
      </c>
      <c r="C3895" s="4" t="s">
        <v>11688</v>
      </c>
      <c r="D3895" s="4" t="s">
        <v>11689</v>
      </c>
      <c r="E3895" s="4" t="s">
        <v>11690</v>
      </c>
      <c r="F3895" s="5"/>
    </row>
    <row r="3896" customFormat="false" ht="12.8" hidden="false" customHeight="false" outlineLevel="0" collapsed="false">
      <c r="A3896" s="4" t="n">
        <v>11319</v>
      </c>
      <c r="B3896" s="4" t="s">
        <v>7</v>
      </c>
      <c r="C3896" s="4" t="s">
        <v>11691</v>
      </c>
      <c r="D3896" s="4" t="s">
        <v>11692</v>
      </c>
      <c r="E3896" s="4" t="s">
        <v>11693</v>
      </c>
      <c r="F3896" s="5"/>
    </row>
    <row r="3897" customFormat="false" ht="12.8" hidden="false" customHeight="false" outlineLevel="0" collapsed="false">
      <c r="A3897" s="4" t="n">
        <v>11326</v>
      </c>
      <c r="B3897" s="4" t="s">
        <v>7</v>
      </c>
      <c r="C3897" s="4" t="s">
        <v>11694</v>
      </c>
      <c r="D3897" s="4" t="s">
        <v>11695</v>
      </c>
      <c r="E3897" s="4" t="s">
        <v>11696</v>
      </c>
      <c r="F3897" s="5"/>
    </row>
    <row r="3898" customFormat="false" ht="12.8" hidden="false" customHeight="false" outlineLevel="0" collapsed="false">
      <c r="A3898" s="4" t="n">
        <v>11328</v>
      </c>
      <c r="B3898" s="4" t="s">
        <v>7</v>
      </c>
      <c r="C3898" s="4" t="s">
        <v>11697</v>
      </c>
      <c r="D3898" s="4" t="s">
        <v>11698</v>
      </c>
      <c r="E3898" s="4" t="s">
        <v>11699</v>
      </c>
      <c r="F3898" s="5"/>
    </row>
    <row r="3899" customFormat="false" ht="12.8" hidden="false" customHeight="false" outlineLevel="0" collapsed="false">
      <c r="A3899" s="4" t="n">
        <v>11330</v>
      </c>
      <c r="B3899" s="4" t="s">
        <v>7</v>
      </c>
      <c r="C3899" s="4" t="s">
        <v>11700</v>
      </c>
      <c r="D3899" s="4" t="s">
        <v>11701</v>
      </c>
      <c r="E3899" s="4" t="s">
        <v>11702</v>
      </c>
      <c r="F3899" s="5"/>
    </row>
    <row r="3900" customFormat="false" ht="12.8" hidden="false" customHeight="false" outlineLevel="0" collapsed="false">
      <c r="A3900" s="4" t="n">
        <v>11331</v>
      </c>
      <c r="B3900" s="4" t="s">
        <v>7</v>
      </c>
      <c r="C3900" s="4" t="s">
        <v>11703</v>
      </c>
      <c r="D3900" s="4" t="s">
        <v>11704</v>
      </c>
      <c r="E3900" s="4" t="s">
        <v>11705</v>
      </c>
      <c r="F3900" s="5"/>
    </row>
    <row r="3901" customFormat="false" ht="12.8" hidden="false" customHeight="false" outlineLevel="0" collapsed="false">
      <c r="A3901" s="4" t="n">
        <v>11332</v>
      </c>
      <c r="B3901" s="4" t="s">
        <v>7</v>
      </c>
      <c r="C3901" s="4" t="s">
        <v>11706</v>
      </c>
      <c r="D3901" s="4" t="s">
        <v>11707</v>
      </c>
      <c r="E3901" s="4" t="s">
        <v>11708</v>
      </c>
      <c r="F3901" s="5"/>
    </row>
    <row r="3902" customFormat="false" ht="12.8" hidden="false" customHeight="false" outlineLevel="0" collapsed="false">
      <c r="A3902" s="4" t="n">
        <v>11335</v>
      </c>
      <c r="B3902" s="4" t="s">
        <v>7</v>
      </c>
      <c r="C3902" s="4" t="s">
        <v>11709</v>
      </c>
      <c r="D3902" s="4" t="s">
        <v>11710</v>
      </c>
      <c r="E3902" s="4" t="s">
        <v>11711</v>
      </c>
      <c r="F3902" s="5"/>
    </row>
    <row r="3903" customFormat="false" ht="12.8" hidden="false" customHeight="false" outlineLevel="0" collapsed="false">
      <c r="A3903" s="4" t="n">
        <v>11337</v>
      </c>
      <c r="B3903" s="4" t="s">
        <v>7</v>
      </c>
      <c r="C3903" s="4" t="s">
        <v>11712</v>
      </c>
      <c r="D3903" s="4" t="s">
        <v>11713</v>
      </c>
      <c r="E3903" s="4" t="s">
        <v>11714</v>
      </c>
      <c r="F3903" s="5"/>
    </row>
    <row r="3904" customFormat="false" ht="12.8" hidden="false" customHeight="false" outlineLevel="0" collapsed="false">
      <c r="A3904" s="4" t="n">
        <v>11338</v>
      </c>
      <c r="B3904" s="4" t="s">
        <v>7</v>
      </c>
      <c r="C3904" s="4" t="s">
        <v>11715</v>
      </c>
      <c r="D3904" s="4" t="s">
        <v>11716</v>
      </c>
      <c r="E3904" s="4" t="s">
        <v>11717</v>
      </c>
      <c r="F3904" s="5"/>
    </row>
    <row r="3905" customFormat="false" ht="12.8" hidden="false" customHeight="false" outlineLevel="0" collapsed="false">
      <c r="A3905" s="4" t="n">
        <v>11339</v>
      </c>
      <c r="B3905" s="4" t="s">
        <v>7</v>
      </c>
      <c r="C3905" s="4" t="s">
        <v>11718</v>
      </c>
      <c r="D3905" s="4" t="s">
        <v>11719</v>
      </c>
      <c r="E3905" s="4" t="s">
        <v>11720</v>
      </c>
      <c r="F3905" s="5"/>
    </row>
    <row r="3906" customFormat="false" ht="12.8" hidden="false" customHeight="false" outlineLevel="0" collapsed="false">
      <c r="A3906" s="4" t="n">
        <v>11340</v>
      </c>
      <c r="B3906" s="4" t="s">
        <v>7</v>
      </c>
      <c r="C3906" s="4" t="s">
        <v>11721</v>
      </c>
      <c r="D3906" s="4" t="s">
        <v>11722</v>
      </c>
      <c r="E3906" s="4" t="s">
        <v>11723</v>
      </c>
      <c r="F3906" s="5"/>
    </row>
    <row r="3907" customFormat="false" ht="12.8" hidden="false" customHeight="false" outlineLevel="0" collapsed="false">
      <c r="A3907" s="4" t="n">
        <v>11341</v>
      </c>
      <c r="B3907" s="4" t="s">
        <v>7</v>
      </c>
      <c r="C3907" s="4" t="s">
        <v>11724</v>
      </c>
      <c r="D3907" s="4" t="s">
        <v>11725</v>
      </c>
      <c r="E3907" s="4" t="s">
        <v>11726</v>
      </c>
      <c r="F3907" s="5"/>
    </row>
    <row r="3908" customFormat="false" ht="12.8" hidden="false" customHeight="false" outlineLevel="0" collapsed="false">
      <c r="A3908" s="4" t="n">
        <v>11342</v>
      </c>
      <c r="B3908" s="4" t="s">
        <v>7</v>
      </c>
      <c r="C3908" s="4" t="s">
        <v>11727</v>
      </c>
      <c r="D3908" s="4" t="s">
        <v>11728</v>
      </c>
      <c r="E3908" s="4" t="s">
        <v>11729</v>
      </c>
      <c r="F3908" s="5"/>
    </row>
    <row r="3909" customFormat="false" ht="12.8" hidden="false" customHeight="false" outlineLevel="0" collapsed="false">
      <c r="A3909" s="4" t="n">
        <v>11343</v>
      </c>
      <c r="B3909" s="4" t="s">
        <v>7</v>
      </c>
      <c r="C3909" s="4" t="s">
        <v>11730</v>
      </c>
      <c r="D3909" s="4" t="s">
        <v>11731</v>
      </c>
      <c r="E3909" s="4" t="s">
        <v>11732</v>
      </c>
      <c r="F3909" s="5"/>
    </row>
    <row r="3910" customFormat="false" ht="12.8" hidden="false" customHeight="false" outlineLevel="0" collapsed="false">
      <c r="A3910" s="4" t="n">
        <v>11347</v>
      </c>
      <c r="B3910" s="4" t="s">
        <v>7</v>
      </c>
      <c r="C3910" s="4" t="s">
        <v>11733</v>
      </c>
      <c r="D3910" s="4" t="s">
        <v>11734</v>
      </c>
      <c r="E3910" s="4" t="s">
        <v>11735</v>
      </c>
      <c r="F3910" s="5"/>
    </row>
    <row r="3911" customFormat="false" ht="12.8" hidden="false" customHeight="false" outlineLevel="0" collapsed="false">
      <c r="A3911" s="4" t="n">
        <v>11349</v>
      </c>
      <c r="B3911" s="4" t="s">
        <v>7</v>
      </c>
      <c r="C3911" s="4" t="s">
        <v>11736</v>
      </c>
      <c r="D3911" s="4" t="s">
        <v>11737</v>
      </c>
      <c r="E3911" s="4" t="s">
        <v>11738</v>
      </c>
      <c r="F3911" s="5"/>
    </row>
    <row r="3912" customFormat="false" ht="12.8" hidden="false" customHeight="false" outlineLevel="0" collapsed="false">
      <c r="A3912" s="4" t="n">
        <v>11350</v>
      </c>
      <c r="B3912" s="4" t="s">
        <v>7</v>
      </c>
      <c r="C3912" s="4" t="s">
        <v>11739</v>
      </c>
      <c r="D3912" s="4" t="s">
        <v>11740</v>
      </c>
      <c r="E3912" s="4" t="s">
        <v>11741</v>
      </c>
      <c r="F3912" s="5"/>
    </row>
    <row r="3913" customFormat="false" ht="12.8" hidden="false" customHeight="false" outlineLevel="0" collapsed="false">
      <c r="A3913" s="4" t="n">
        <v>11353</v>
      </c>
      <c r="B3913" s="4" t="s">
        <v>7</v>
      </c>
      <c r="C3913" s="4" t="s">
        <v>11742</v>
      </c>
      <c r="D3913" s="4" t="s">
        <v>11743</v>
      </c>
      <c r="E3913" s="4" t="s">
        <v>11744</v>
      </c>
      <c r="F3913" s="5"/>
    </row>
    <row r="3914" customFormat="false" ht="12.8" hidden="false" customHeight="false" outlineLevel="0" collapsed="false">
      <c r="A3914" s="4" t="n">
        <v>11356</v>
      </c>
      <c r="B3914" s="4" t="s">
        <v>7</v>
      </c>
      <c r="C3914" s="4" t="s">
        <v>11745</v>
      </c>
      <c r="D3914" s="4" t="s">
        <v>11746</v>
      </c>
      <c r="E3914" s="4" t="s">
        <v>11747</v>
      </c>
      <c r="F3914" s="5"/>
    </row>
    <row r="3915" customFormat="false" ht="12.8" hidden="false" customHeight="false" outlineLevel="0" collapsed="false">
      <c r="A3915" s="4" t="n">
        <v>11360</v>
      </c>
      <c r="B3915" s="4" t="s">
        <v>7</v>
      </c>
      <c r="C3915" s="4" t="s">
        <v>11748</v>
      </c>
      <c r="D3915" s="4" t="s">
        <v>11749</v>
      </c>
      <c r="E3915" s="4" t="s">
        <v>11750</v>
      </c>
      <c r="F3915" s="5"/>
    </row>
    <row r="3916" customFormat="false" ht="12.8" hidden="false" customHeight="false" outlineLevel="0" collapsed="false">
      <c r="A3916" s="4" t="n">
        <v>11361</v>
      </c>
      <c r="B3916" s="4" t="s">
        <v>7</v>
      </c>
      <c r="C3916" s="4" t="s">
        <v>11751</v>
      </c>
      <c r="D3916" s="4" t="s">
        <v>11752</v>
      </c>
      <c r="E3916" s="4" t="s">
        <v>11753</v>
      </c>
      <c r="F3916" s="5"/>
    </row>
    <row r="3917" customFormat="false" ht="12.8" hidden="false" customHeight="false" outlineLevel="0" collapsed="false">
      <c r="A3917" s="4" t="n">
        <v>11362</v>
      </c>
      <c r="B3917" s="4" t="s">
        <v>7</v>
      </c>
      <c r="C3917" s="4" t="s">
        <v>11754</v>
      </c>
      <c r="D3917" s="4" t="s">
        <v>11755</v>
      </c>
      <c r="E3917" s="4" t="s">
        <v>11756</v>
      </c>
      <c r="F3917" s="5"/>
    </row>
    <row r="3918" customFormat="false" ht="12.8" hidden="false" customHeight="false" outlineLevel="0" collapsed="false">
      <c r="A3918" s="4" t="n">
        <v>11366</v>
      </c>
      <c r="B3918" s="4" t="s">
        <v>7</v>
      </c>
      <c r="C3918" s="4" t="s">
        <v>11757</v>
      </c>
      <c r="D3918" s="4" t="s">
        <v>11758</v>
      </c>
      <c r="E3918" s="4" t="s">
        <v>11759</v>
      </c>
      <c r="F3918" s="5"/>
    </row>
    <row r="3919" customFormat="false" ht="12.8" hidden="false" customHeight="false" outlineLevel="0" collapsed="false">
      <c r="A3919" s="4" t="n">
        <v>11369</v>
      </c>
      <c r="B3919" s="4" t="s">
        <v>7</v>
      </c>
      <c r="C3919" s="4" t="s">
        <v>11760</v>
      </c>
      <c r="D3919" s="4" t="s">
        <v>11761</v>
      </c>
      <c r="E3919" s="4" t="s">
        <v>11762</v>
      </c>
      <c r="F3919" s="5"/>
    </row>
    <row r="3920" customFormat="false" ht="12.8" hidden="false" customHeight="false" outlineLevel="0" collapsed="false">
      <c r="A3920" s="4" t="n">
        <v>11370</v>
      </c>
      <c r="B3920" s="4" t="s">
        <v>7</v>
      </c>
      <c r="C3920" s="4" t="s">
        <v>11763</v>
      </c>
      <c r="D3920" s="4" t="s">
        <v>11764</v>
      </c>
      <c r="E3920" s="4" t="s">
        <v>11765</v>
      </c>
      <c r="F3920" s="5"/>
    </row>
    <row r="3921" customFormat="false" ht="12.8" hidden="false" customHeight="false" outlineLevel="0" collapsed="false">
      <c r="A3921" s="4" t="n">
        <v>11371</v>
      </c>
      <c r="B3921" s="4" t="s">
        <v>7</v>
      </c>
      <c r="C3921" s="4" t="s">
        <v>11766</v>
      </c>
      <c r="D3921" s="4" t="s">
        <v>11767</v>
      </c>
      <c r="E3921" s="4" t="s">
        <v>11768</v>
      </c>
      <c r="F3921" s="5"/>
    </row>
    <row r="3922" customFormat="false" ht="12.8" hidden="false" customHeight="false" outlineLevel="0" collapsed="false">
      <c r="A3922" s="4" t="n">
        <v>11374</v>
      </c>
      <c r="B3922" s="4" t="s">
        <v>7</v>
      </c>
      <c r="C3922" s="4" t="s">
        <v>11769</v>
      </c>
      <c r="D3922" s="4" t="s">
        <v>11770</v>
      </c>
      <c r="E3922" s="4" t="s">
        <v>11771</v>
      </c>
      <c r="F3922" s="5"/>
    </row>
    <row r="3923" customFormat="false" ht="12.8" hidden="false" customHeight="false" outlineLevel="0" collapsed="false">
      <c r="A3923" s="4" t="n">
        <v>11375</v>
      </c>
      <c r="B3923" s="4" t="s">
        <v>7</v>
      </c>
      <c r="C3923" s="4" t="s">
        <v>11772</v>
      </c>
      <c r="D3923" s="4" t="s">
        <v>11773</v>
      </c>
      <c r="E3923" s="4" t="s">
        <v>11774</v>
      </c>
      <c r="F3923" s="5"/>
    </row>
    <row r="3924" customFormat="false" ht="12.8" hidden="false" customHeight="false" outlineLevel="0" collapsed="false">
      <c r="A3924" s="4" t="n">
        <v>11376</v>
      </c>
      <c r="B3924" s="4" t="s">
        <v>7</v>
      </c>
      <c r="C3924" s="4" t="s">
        <v>11775</v>
      </c>
      <c r="D3924" s="4" t="s">
        <v>11776</v>
      </c>
      <c r="E3924" s="4" t="s">
        <v>11777</v>
      </c>
      <c r="F3924" s="5"/>
    </row>
    <row r="3925" customFormat="false" ht="12.8" hidden="false" customHeight="false" outlineLevel="0" collapsed="false">
      <c r="A3925" s="4" t="n">
        <v>11391</v>
      </c>
      <c r="B3925" s="4" t="s">
        <v>7</v>
      </c>
      <c r="C3925" s="4" t="s">
        <v>11778</v>
      </c>
      <c r="D3925" s="4" t="s">
        <v>11779</v>
      </c>
      <c r="E3925" s="4" t="s">
        <v>11780</v>
      </c>
      <c r="F3925" s="5"/>
    </row>
    <row r="3926" customFormat="false" ht="12.8" hidden="false" customHeight="false" outlineLevel="0" collapsed="false">
      <c r="A3926" s="4" t="n">
        <v>11393</v>
      </c>
      <c r="B3926" s="4" t="s">
        <v>7</v>
      </c>
      <c r="C3926" s="4" t="s">
        <v>11781</v>
      </c>
      <c r="D3926" s="4" t="s">
        <v>11782</v>
      </c>
      <c r="E3926" s="4" t="s">
        <v>11783</v>
      </c>
      <c r="F3926" s="5"/>
    </row>
    <row r="3927" customFormat="false" ht="12.8" hidden="false" customHeight="false" outlineLevel="0" collapsed="false">
      <c r="A3927" s="4" t="n">
        <v>11394</v>
      </c>
      <c r="B3927" s="4" t="s">
        <v>7</v>
      </c>
      <c r="C3927" s="4" t="s">
        <v>11784</v>
      </c>
      <c r="D3927" s="4" t="s">
        <v>11785</v>
      </c>
      <c r="E3927" s="4" t="s">
        <v>11786</v>
      </c>
      <c r="F3927" s="5"/>
    </row>
    <row r="3928" customFormat="false" ht="12.8" hidden="false" customHeight="false" outlineLevel="0" collapsed="false">
      <c r="A3928" s="4" t="n">
        <v>11395</v>
      </c>
      <c r="B3928" s="4" t="s">
        <v>7</v>
      </c>
      <c r="C3928" s="4" t="s">
        <v>11787</v>
      </c>
      <c r="D3928" s="4" t="s">
        <v>11788</v>
      </c>
      <c r="E3928" s="4" t="s">
        <v>11789</v>
      </c>
      <c r="F3928" s="5"/>
    </row>
    <row r="3929" customFormat="false" ht="12.8" hidden="false" customHeight="false" outlineLevel="0" collapsed="false">
      <c r="A3929" s="4" t="n">
        <v>11396</v>
      </c>
      <c r="B3929" s="4" t="s">
        <v>7</v>
      </c>
      <c r="C3929" s="4" t="s">
        <v>11790</v>
      </c>
      <c r="D3929" s="4" t="s">
        <v>11791</v>
      </c>
      <c r="E3929" s="4" t="s">
        <v>11792</v>
      </c>
      <c r="F3929" s="5"/>
    </row>
    <row r="3930" customFormat="false" ht="12.8" hidden="false" customHeight="false" outlineLevel="0" collapsed="false">
      <c r="A3930" s="4" t="n">
        <v>11397</v>
      </c>
      <c r="B3930" s="4" t="s">
        <v>7</v>
      </c>
      <c r="C3930" s="4" t="s">
        <v>11793</v>
      </c>
      <c r="D3930" s="4" t="s">
        <v>11794</v>
      </c>
      <c r="E3930" s="4" t="s">
        <v>11795</v>
      </c>
      <c r="F3930" s="5"/>
    </row>
    <row r="3931" customFormat="false" ht="12.8" hidden="false" customHeight="false" outlineLevel="0" collapsed="false">
      <c r="A3931" s="4" t="n">
        <v>11400</v>
      </c>
      <c r="B3931" s="4" t="s">
        <v>7</v>
      </c>
      <c r="C3931" s="4" t="s">
        <v>11796</v>
      </c>
      <c r="D3931" s="4" t="s">
        <v>11797</v>
      </c>
      <c r="E3931" s="4" t="s">
        <v>11798</v>
      </c>
      <c r="F3931" s="5"/>
    </row>
    <row r="3932" customFormat="false" ht="12.8" hidden="false" customHeight="false" outlineLevel="0" collapsed="false">
      <c r="A3932" s="4" t="n">
        <v>11403</v>
      </c>
      <c r="B3932" s="4" t="s">
        <v>7</v>
      </c>
      <c r="C3932" s="4" t="s">
        <v>11799</v>
      </c>
      <c r="D3932" s="4" t="s">
        <v>11800</v>
      </c>
      <c r="E3932" s="4" t="s">
        <v>11801</v>
      </c>
      <c r="F3932" s="5"/>
    </row>
    <row r="3933" customFormat="false" ht="12.8" hidden="false" customHeight="false" outlineLevel="0" collapsed="false">
      <c r="A3933" s="4" t="n">
        <v>11407</v>
      </c>
      <c r="B3933" s="4" t="s">
        <v>7</v>
      </c>
      <c r="C3933" s="4" t="s">
        <v>11802</v>
      </c>
      <c r="D3933" s="4" t="s">
        <v>11803</v>
      </c>
      <c r="E3933" s="4" t="s">
        <v>11804</v>
      </c>
      <c r="F3933" s="5"/>
    </row>
    <row r="3934" customFormat="false" ht="12.8" hidden="false" customHeight="false" outlineLevel="0" collapsed="false">
      <c r="A3934" s="4" t="n">
        <v>11427</v>
      </c>
      <c r="B3934" s="4" t="s">
        <v>7</v>
      </c>
      <c r="C3934" s="4" t="s">
        <v>11805</v>
      </c>
      <c r="D3934" s="4" t="s">
        <v>11806</v>
      </c>
      <c r="E3934" s="4" t="s">
        <v>11807</v>
      </c>
      <c r="F3934" s="5"/>
    </row>
    <row r="3935" customFormat="false" ht="12.8" hidden="false" customHeight="false" outlineLevel="0" collapsed="false">
      <c r="A3935" s="4" t="n">
        <v>11428</v>
      </c>
      <c r="B3935" s="4" t="s">
        <v>7</v>
      </c>
      <c r="C3935" s="4" t="s">
        <v>11808</v>
      </c>
      <c r="D3935" s="4" t="s">
        <v>11809</v>
      </c>
      <c r="E3935" s="4" t="s">
        <v>11810</v>
      </c>
      <c r="F3935" s="5"/>
    </row>
    <row r="3936" customFormat="false" ht="12.8" hidden="false" customHeight="false" outlineLevel="0" collapsed="false">
      <c r="A3936" s="4" t="n">
        <v>11429</v>
      </c>
      <c r="B3936" s="4" t="s">
        <v>7</v>
      </c>
      <c r="C3936" s="4" t="s">
        <v>11811</v>
      </c>
      <c r="D3936" s="4" t="s">
        <v>11812</v>
      </c>
      <c r="E3936" s="4" t="s">
        <v>11813</v>
      </c>
      <c r="F3936" s="5"/>
    </row>
    <row r="3937" customFormat="false" ht="12.8" hidden="false" customHeight="false" outlineLevel="0" collapsed="false">
      <c r="A3937" s="4" t="n">
        <v>11430</v>
      </c>
      <c r="B3937" s="4" t="s">
        <v>7</v>
      </c>
      <c r="C3937" s="4" t="s">
        <v>11814</v>
      </c>
      <c r="D3937" s="4" t="s">
        <v>11815</v>
      </c>
      <c r="E3937" s="4" t="s">
        <v>11816</v>
      </c>
      <c r="F3937" s="5"/>
    </row>
    <row r="3938" customFormat="false" ht="12.8" hidden="false" customHeight="false" outlineLevel="0" collapsed="false">
      <c r="A3938" s="4" t="n">
        <v>11431</v>
      </c>
      <c r="B3938" s="4" t="s">
        <v>7</v>
      </c>
      <c r="C3938" s="4" t="s">
        <v>11817</v>
      </c>
      <c r="D3938" s="4" t="s">
        <v>11818</v>
      </c>
      <c r="E3938" s="4" t="s">
        <v>11819</v>
      </c>
      <c r="F3938" s="5"/>
    </row>
    <row r="3939" customFormat="false" ht="12.8" hidden="false" customHeight="false" outlineLevel="0" collapsed="false">
      <c r="A3939" s="4" t="n">
        <v>11436</v>
      </c>
      <c r="B3939" s="4" t="s">
        <v>7</v>
      </c>
      <c r="C3939" s="4" t="s">
        <v>11820</v>
      </c>
      <c r="D3939" s="4" t="s">
        <v>11821</v>
      </c>
      <c r="E3939" s="4" t="s">
        <v>11822</v>
      </c>
      <c r="F3939" s="5"/>
    </row>
    <row r="3940" customFormat="false" ht="12.8" hidden="false" customHeight="false" outlineLevel="0" collapsed="false">
      <c r="A3940" s="4" t="n">
        <v>11437</v>
      </c>
      <c r="B3940" s="4" t="s">
        <v>7</v>
      </c>
      <c r="C3940" s="4" t="s">
        <v>11823</v>
      </c>
      <c r="D3940" s="4" t="s">
        <v>11824</v>
      </c>
      <c r="E3940" s="4" t="s">
        <v>11825</v>
      </c>
      <c r="F3940" s="5"/>
    </row>
    <row r="3941" customFormat="false" ht="12.8" hidden="false" customHeight="false" outlineLevel="0" collapsed="false">
      <c r="A3941" s="4" t="n">
        <v>11439</v>
      </c>
      <c r="B3941" s="4" t="s">
        <v>7</v>
      </c>
      <c r="C3941" s="4" t="s">
        <v>11826</v>
      </c>
      <c r="D3941" s="4" t="s">
        <v>11827</v>
      </c>
      <c r="E3941" s="4" t="s">
        <v>11828</v>
      </c>
      <c r="F3941" s="5"/>
    </row>
    <row r="3942" customFormat="false" ht="12.8" hidden="false" customHeight="false" outlineLevel="0" collapsed="false">
      <c r="A3942" s="4" t="n">
        <v>11440</v>
      </c>
      <c r="B3942" s="4" t="s">
        <v>7</v>
      </c>
      <c r="C3942" s="4" t="s">
        <v>11829</v>
      </c>
      <c r="D3942" s="4" t="s">
        <v>11830</v>
      </c>
      <c r="E3942" s="4" t="s">
        <v>11831</v>
      </c>
      <c r="F3942" s="5"/>
    </row>
    <row r="3943" customFormat="false" ht="12.8" hidden="false" customHeight="false" outlineLevel="0" collapsed="false">
      <c r="A3943" s="4" t="n">
        <v>11441</v>
      </c>
      <c r="B3943" s="4" t="s">
        <v>7</v>
      </c>
      <c r="C3943" s="4" t="s">
        <v>11832</v>
      </c>
      <c r="D3943" s="4" t="s">
        <v>11833</v>
      </c>
      <c r="E3943" s="4" t="s">
        <v>11834</v>
      </c>
      <c r="F3943" s="5"/>
    </row>
    <row r="3944" customFormat="false" ht="12.8" hidden="false" customHeight="false" outlineLevel="0" collapsed="false">
      <c r="A3944" s="4" t="n">
        <v>11452</v>
      </c>
      <c r="B3944" s="4" t="s">
        <v>7</v>
      </c>
      <c r="C3944" s="4" t="s">
        <v>11835</v>
      </c>
      <c r="D3944" s="4" t="s">
        <v>11836</v>
      </c>
      <c r="E3944" s="4" t="s">
        <v>11837</v>
      </c>
      <c r="F3944" s="5"/>
    </row>
    <row r="3945" customFormat="false" ht="12.8" hidden="false" customHeight="false" outlineLevel="0" collapsed="false">
      <c r="A3945" s="4" t="n">
        <v>11455</v>
      </c>
      <c r="B3945" s="4" t="s">
        <v>7</v>
      </c>
      <c r="C3945" s="4" t="s">
        <v>11838</v>
      </c>
      <c r="D3945" s="4" t="s">
        <v>11839</v>
      </c>
      <c r="E3945" s="4" t="s">
        <v>11840</v>
      </c>
      <c r="F3945" s="5"/>
    </row>
    <row r="3946" customFormat="false" ht="12.8" hidden="false" customHeight="false" outlineLevel="0" collapsed="false">
      <c r="A3946" s="4" t="n">
        <v>11456</v>
      </c>
      <c r="B3946" s="4" t="s">
        <v>7</v>
      </c>
      <c r="C3946" s="4" t="s">
        <v>11841</v>
      </c>
      <c r="D3946" s="4" t="s">
        <v>11842</v>
      </c>
      <c r="E3946" s="4" t="s">
        <v>11843</v>
      </c>
      <c r="F3946" s="5"/>
    </row>
    <row r="3947" customFormat="false" ht="12.8" hidden="false" customHeight="false" outlineLevel="0" collapsed="false">
      <c r="A3947" s="4" t="n">
        <v>11457</v>
      </c>
      <c r="B3947" s="4" t="s">
        <v>7</v>
      </c>
      <c r="C3947" s="4" t="s">
        <v>11844</v>
      </c>
      <c r="D3947" s="4" t="s">
        <v>11845</v>
      </c>
      <c r="E3947" s="4" t="s">
        <v>11846</v>
      </c>
      <c r="F3947" s="5"/>
    </row>
    <row r="3948" customFormat="false" ht="12.8" hidden="false" customHeight="false" outlineLevel="0" collapsed="false">
      <c r="A3948" s="4" t="n">
        <v>11460</v>
      </c>
      <c r="B3948" s="4" t="s">
        <v>7</v>
      </c>
      <c r="C3948" s="4" t="s">
        <v>11847</v>
      </c>
      <c r="D3948" s="4" t="s">
        <v>11848</v>
      </c>
      <c r="E3948" s="4" t="s">
        <v>11849</v>
      </c>
      <c r="F3948" s="5"/>
    </row>
    <row r="3949" customFormat="false" ht="12.8" hidden="false" customHeight="false" outlineLevel="0" collapsed="false">
      <c r="A3949" s="4" t="n">
        <v>11461</v>
      </c>
      <c r="B3949" s="4" t="s">
        <v>7</v>
      </c>
      <c r="C3949" s="4" t="s">
        <v>11850</v>
      </c>
      <c r="D3949" s="4" t="s">
        <v>11851</v>
      </c>
      <c r="E3949" s="4" t="s">
        <v>11852</v>
      </c>
      <c r="F3949" s="5"/>
    </row>
    <row r="3950" customFormat="false" ht="12.8" hidden="false" customHeight="false" outlineLevel="0" collapsed="false">
      <c r="A3950" s="4" t="n">
        <v>11465</v>
      </c>
      <c r="B3950" s="4" t="s">
        <v>7</v>
      </c>
      <c r="C3950" s="4" t="s">
        <v>11853</v>
      </c>
      <c r="D3950" s="4" t="s">
        <v>11854</v>
      </c>
      <c r="E3950" s="4" t="s">
        <v>11855</v>
      </c>
      <c r="F3950" s="5"/>
    </row>
    <row r="3951" customFormat="false" ht="12.8" hidden="false" customHeight="false" outlineLevel="0" collapsed="false">
      <c r="A3951" s="4" t="n">
        <v>11466</v>
      </c>
      <c r="B3951" s="4" t="s">
        <v>7</v>
      </c>
      <c r="C3951" s="4" t="s">
        <v>11856</v>
      </c>
      <c r="D3951" s="4" t="s">
        <v>11857</v>
      </c>
      <c r="E3951" s="4" t="s">
        <v>11858</v>
      </c>
      <c r="F3951" s="5"/>
    </row>
    <row r="3952" customFormat="false" ht="12.8" hidden="false" customHeight="false" outlineLevel="0" collapsed="false">
      <c r="A3952" s="4" t="n">
        <v>11467</v>
      </c>
      <c r="B3952" s="4" t="s">
        <v>7</v>
      </c>
      <c r="C3952" s="4" t="s">
        <v>11859</v>
      </c>
      <c r="D3952" s="4" t="s">
        <v>11860</v>
      </c>
      <c r="E3952" s="4" t="s">
        <v>11861</v>
      </c>
      <c r="F3952" s="5"/>
    </row>
    <row r="3953" customFormat="false" ht="12.8" hidden="false" customHeight="false" outlineLevel="0" collapsed="false">
      <c r="A3953" s="4" t="n">
        <v>11471</v>
      </c>
      <c r="B3953" s="4" t="s">
        <v>7</v>
      </c>
      <c r="C3953" s="4" t="s">
        <v>11862</v>
      </c>
      <c r="D3953" s="4" t="s">
        <v>11863</v>
      </c>
      <c r="E3953" s="4" t="s">
        <v>11864</v>
      </c>
      <c r="F3953" s="5"/>
    </row>
    <row r="3954" customFormat="false" ht="12.8" hidden="false" customHeight="false" outlineLevel="0" collapsed="false">
      <c r="A3954" s="4" t="n">
        <v>11475</v>
      </c>
      <c r="B3954" s="4" t="s">
        <v>7</v>
      </c>
      <c r="C3954" s="4" t="s">
        <v>11865</v>
      </c>
      <c r="D3954" s="4" t="s">
        <v>11866</v>
      </c>
      <c r="E3954" s="4" t="s">
        <v>11867</v>
      </c>
      <c r="F3954" s="5"/>
    </row>
    <row r="3955" customFormat="false" ht="12.8" hidden="false" customHeight="false" outlineLevel="0" collapsed="false">
      <c r="A3955" s="4" t="n">
        <v>11476</v>
      </c>
      <c r="B3955" s="4" t="s">
        <v>7</v>
      </c>
      <c r="C3955" s="4" t="s">
        <v>11868</v>
      </c>
      <c r="D3955" s="4" t="s">
        <v>11869</v>
      </c>
      <c r="E3955" s="4" t="s">
        <v>11870</v>
      </c>
      <c r="F3955" s="5"/>
    </row>
    <row r="3956" customFormat="false" ht="12.8" hidden="false" customHeight="false" outlineLevel="0" collapsed="false">
      <c r="A3956" s="4" t="n">
        <v>11482</v>
      </c>
      <c r="B3956" s="4" t="s">
        <v>7</v>
      </c>
      <c r="C3956" s="4" t="s">
        <v>11871</v>
      </c>
      <c r="D3956" s="4" t="s">
        <v>11872</v>
      </c>
      <c r="E3956" s="4" t="s">
        <v>11873</v>
      </c>
      <c r="F3956" s="5"/>
    </row>
    <row r="3957" customFormat="false" ht="12.8" hidden="false" customHeight="false" outlineLevel="0" collapsed="false">
      <c r="A3957" s="4" t="n">
        <v>11483</v>
      </c>
      <c r="B3957" s="4" t="s">
        <v>7</v>
      </c>
      <c r="C3957" s="4" t="s">
        <v>11874</v>
      </c>
      <c r="D3957" s="4" t="s">
        <v>11875</v>
      </c>
      <c r="E3957" s="4" t="s">
        <v>11876</v>
      </c>
      <c r="F3957" s="5"/>
    </row>
    <row r="3958" customFormat="false" ht="12.8" hidden="false" customHeight="false" outlineLevel="0" collapsed="false">
      <c r="A3958" s="4" t="n">
        <v>11486</v>
      </c>
      <c r="B3958" s="4" t="s">
        <v>7</v>
      </c>
      <c r="C3958" s="4" t="s">
        <v>11877</v>
      </c>
      <c r="D3958" s="4" t="s">
        <v>11878</v>
      </c>
      <c r="E3958" s="4" t="s">
        <v>11879</v>
      </c>
      <c r="F3958" s="5"/>
    </row>
    <row r="3959" customFormat="false" ht="12.8" hidden="false" customHeight="false" outlineLevel="0" collapsed="false">
      <c r="A3959" s="4" t="n">
        <v>11487</v>
      </c>
      <c r="B3959" s="4" t="s">
        <v>7</v>
      </c>
      <c r="C3959" s="4" t="s">
        <v>11880</v>
      </c>
      <c r="D3959" s="4" t="s">
        <v>11881</v>
      </c>
      <c r="E3959" s="4" t="s">
        <v>11882</v>
      </c>
      <c r="F3959" s="5"/>
    </row>
    <row r="3960" customFormat="false" ht="12.8" hidden="false" customHeight="false" outlineLevel="0" collapsed="false">
      <c r="A3960" s="4" t="n">
        <v>11510</v>
      </c>
      <c r="B3960" s="4" t="s">
        <v>7</v>
      </c>
      <c r="C3960" s="4" t="s">
        <v>11883</v>
      </c>
      <c r="D3960" s="4" t="s">
        <v>11884</v>
      </c>
      <c r="E3960" s="4" t="s">
        <v>11885</v>
      </c>
      <c r="F3960" s="5"/>
    </row>
    <row r="3961" customFormat="false" ht="12.8" hidden="false" customHeight="false" outlineLevel="0" collapsed="false">
      <c r="A3961" s="4" t="n">
        <v>11512</v>
      </c>
      <c r="B3961" s="4" t="s">
        <v>7</v>
      </c>
      <c r="C3961" s="4" t="s">
        <v>11886</v>
      </c>
      <c r="D3961" s="4" t="s">
        <v>11887</v>
      </c>
      <c r="E3961" s="4" t="s">
        <v>11888</v>
      </c>
      <c r="F3961" s="5"/>
    </row>
    <row r="3962" customFormat="false" ht="12.8" hidden="false" customHeight="false" outlineLevel="0" collapsed="false">
      <c r="A3962" s="4" t="n">
        <v>11517</v>
      </c>
      <c r="B3962" s="4" t="s">
        <v>7</v>
      </c>
      <c r="C3962" s="4" t="s">
        <v>11889</v>
      </c>
      <c r="D3962" s="4" t="s">
        <v>11890</v>
      </c>
      <c r="E3962" s="4" t="s">
        <v>11891</v>
      </c>
      <c r="F3962" s="5"/>
    </row>
    <row r="3963" customFormat="false" ht="12.8" hidden="false" customHeight="false" outlineLevel="0" collapsed="false">
      <c r="A3963" s="4" t="n">
        <v>11518</v>
      </c>
      <c r="B3963" s="4" t="s">
        <v>7</v>
      </c>
      <c r="C3963" s="4" t="s">
        <v>11892</v>
      </c>
      <c r="D3963" s="4" t="s">
        <v>11893</v>
      </c>
      <c r="E3963" s="4" t="s">
        <v>11894</v>
      </c>
      <c r="F3963" s="5"/>
    </row>
    <row r="3964" customFormat="false" ht="12.8" hidden="false" customHeight="false" outlineLevel="0" collapsed="false">
      <c r="A3964" s="4" t="n">
        <v>11519</v>
      </c>
      <c r="B3964" s="4" t="s">
        <v>7</v>
      </c>
      <c r="C3964" s="4" t="s">
        <v>11895</v>
      </c>
      <c r="D3964" s="4" t="s">
        <v>11896</v>
      </c>
      <c r="E3964" s="4" t="s">
        <v>11897</v>
      </c>
      <c r="F3964" s="5"/>
    </row>
    <row r="3965" customFormat="false" ht="12.8" hidden="false" customHeight="false" outlineLevel="0" collapsed="false">
      <c r="A3965" s="4" t="n">
        <v>11522</v>
      </c>
      <c r="B3965" s="4" t="s">
        <v>7</v>
      </c>
      <c r="C3965" s="4" t="s">
        <v>11898</v>
      </c>
      <c r="D3965" s="4" t="s">
        <v>11899</v>
      </c>
      <c r="E3965" s="4" t="s">
        <v>11900</v>
      </c>
      <c r="F3965" s="5"/>
    </row>
    <row r="3966" customFormat="false" ht="12.8" hidden="false" customHeight="false" outlineLevel="0" collapsed="false">
      <c r="A3966" s="4" t="n">
        <v>11523</v>
      </c>
      <c r="B3966" s="4" t="s">
        <v>7</v>
      </c>
      <c r="C3966" s="4" t="s">
        <v>11901</v>
      </c>
      <c r="D3966" s="4" t="s">
        <v>11902</v>
      </c>
      <c r="E3966" s="4" t="s">
        <v>11903</v>
      </c>
      <c r="F3966" s="5"/>
    </row>
    <row r="3967" customFormat="false" ht="12.8" hidden="false" customHeight="false" outlineLevel="0" collapsed="false">
      <c r="A3967" s="4" t="n">
        <v>11527</v>
      </c>
      <c r="B3967" s="4" t="s">
        <v>7</v>
      </c>
      <c r="C3967" s="4" t="s">
        <v>11904</v>
      </c>
      <c r="D3967" s="4" t="s">
        <v>11905</v>
      </c>
      <c r="E3967" s="4" t="s">
        <v>11906</v>
      </c>
      <c r="F3967" s="5"/>
    </row>
    <row r="3968" customFormat="false" ht="12.8" hidden="false" customHeight="false" outlineLevel="0" collapsed="false">
      <c r="A3968" s="4" t="n">
        <v>11533</v>
      </c>
      <c r="B3968" s="4" t="s">
        <v>7</v>
      </c>
      <c r="C3968" s="4" t="s">
        <v>11907</v>
      </c>
      <c r="D3968" s="4" t="s">
        <v>11908</v>
      </c>
      <c r="E3968" s="4" t="s">
        <v>11909</v>
      </c>
      <c r="F3968" s="5"/>
    </row>
    <row r="3969" customFormat="false" ht="12.8" hidden="false" customHeight="false" outlineLevel="0" collapsed="false">
      <c r="A3969" s="4" t="n">
        <v>11537</v>
      </c>
      <c r="B3969" s="4" t="s">
        <v>7</v>
      </c>
      <c r="C3969" s="4" t="s">
        <v>11910</v>
      </c>
      <c r="D3969" s="4" t="s">
        <v>11911</v>
      </c>
      <c r="E3969" s="4" t="s">
        <v>11912</v>
      </c>
      <c r="F3969" s="5"/>
    </row>
    <row r="3970" customFormat="false" ht="12.8" hidden="false" customHeight="false" outlineLevel="0" collapsed="false">
      <c r="A3970" s="4" t="n">
        <v>11541</v>
      </c>
      <c r="B3970" s="4" t="s">
        <v>7</v>
      </c>
      <c r="C3970" s="4" t="s">
        <v>11913</v>
      </c>
      <c r="D3970" s="4" t="s">
        <v>11914</v>
      </c>
      <c r="E3970" s="4" t="s">
        <v>11915</v>
      </c>
      <c r="F3970" s="5"/>
    </row>
    <row r="3971" customFormat="false" ht="12.8" hidden="false" customHeight="false" outlineLevel="0" collapsed="false">
      <c r="A3971" s="4" t="n">
        <v>11542</v>
      </c>
      <c r="B3971" s="4" t="s">
        <v>7</v>
      </c>
      <c r="C3971" s="4" t="s">
        <v>11916</v>
      </c>
      <c r="D3971" s="4" t="s">
        <v>11917</v>
      </c>
      <c r="E3971" s="4" t="s">
        <v>11918</v>
      </c>
      <c r="F3971" s="5"/>
    </row>
    <row r="3972" customFormat="false" ht="12.8" hidden="false" customHeight="false" outlineLevel="0" collapsed="false">
      <c r="A3972" s="4" t="n">
        <v>11544</v>
      </c>
      <c r="B3972" s="4" t="s">
        <v>7</v>
      </c>
      <c r="C3972" s="4" t="s">
        <v>11919</v>
      </c>
      <c r="D3972" s="4" t="s">
        <v>11920</v>
      </c>
      <c r="E3972" s="4" t="s">
        <v>11921</v>
      </c>
      <c r="F3972" s="5"/>
    </row>
    <row r="3973" customFormat="false" ht="12.8" hidden="false" customHeight="false" outlineLevel="0" collapsed="false">
      <c r="A3973" s="4" t="n">
        <v>11545</v>
      </c>
      <c r="B3973" s="4" t="s">
        <v>7</v>
      </c>
      <c r="C3973" s="4" t="s">
        <v>11922</v>
      </c>
      <c r="D3973" s="4" t="s">
        <v>11923</v>
      </c>
      <c r="E3973" s="4" t="s">
        <v>11924</v>
      </c>
      <c r="F3973" s="5"/>
    </row>
    <row r="3974" customFormat="false" ht="12.8" hidden="false" customHeight="false" outlineLevel="0" collapsed="false">
      <c r="A3974" s="4" t="n">
        <v>11548</v>
      </c>
      <c r="B3974" s="4" t="s">
        <v>7</v>
      </c>
      <c r="C3974" s="4" t="s">
        <v>11925</v>
      </c>
      <c r="D3974" s="4" t="s">
        <v>11926</v>
      </c>
      <c r="E3974" s="4" t="s">
        <v>11927</v>
      </c>
      <c r="F3974" s="5"/>
    </row>
    <row r="3975" customFormat="false" ht="12.8" hidden="false" customHeight="false" outlineLevel="0" collapsed="false">
      <c r="A3975" s="4" t="n">
        <v>11552</v>
      </c>
      <c r="B3975" s="4" t="s">
        <v>7</v>
      </c>
      <c r="C3975" s="4" t="s">
        <v>11928</v>
      </c>
      <c r="D3975" s="4" t="s">
        <v>11929</v>
      </c>
      <c r="E3975" s="4" t="s">
        <v>11930</v>
      </c>
      <c r="F3975" s="5"/>
    </row>
    <row r="3976" customFormat="false" ht="12.8" hidden="false" customHeight="false" outlineLevel="0" collapsed="false">
      <c r="A3976" s="4" t="n">
        <v>11553</v>
      </c>
      <c r="B3976" s="4" t="s">
        <v>7</v>
      </c>
      <c r="C3976" s="4" t="s">
        <v>11931</v>
      </c>
      <c r="D3976" s="4" t="s">
        <v>11932</v>
      </c>
      <c r="E3976" s="4" t="s">
        <v>11933</v>
      </c>
      <c r="F3976" s="5"/>
    </row>
    <row r="3977" customFormat="false" ht="12.8" hidden="false" customHeight="false" outlineLevel="0" collapsed="false">
      <c r="A3977" s="4" t="n">
        <v>11556</v>
      </c>
      <c r="B3977" s="4" t="s">
        <v>7</v>
      </c>
      <c r="C3977" s="4" t="s">
        <v>11934</v>
      </c>
      <c r="D3977" s="4" t="s">
        <v>11935</v>
      </c>
      <c r="E3977" s="4" t="s">
        <v>11936</v>
      </c>
      <c r="F3977" s="5"/>
    </row>
    <row r="3978" customFormat="false" ht="12.8" hidden="false" customHeight="false" outlineLevel="0" collapsed="false">
      <c r="A3978" s="4" t="n">
        <v>11564</v>
      </c>
      <c r="B3978" s="4" t="s">
        <v>7</v>
      </c>
      <c r="C3978" s="4" t="s">
        <v>11937</v>
      </c>
      <c r="D3978" s="4" t="s">
        <v>11938</v>
      </c>
      <c r="E3978" s="4" t="s">
        <v>11939</v>
      </c>
      <c r="F3978" s="5"/>
    </row>
    <row r="3979" customFormat="false" ht="12.8" hidden="false" customHeight="false" outlineLevel="0" collapsed="false">
      <c r="A3979" s="4" t="n">
        <v>11566</v>
      </c>
      <c r="B3979" s="4" t="s">
        <v>7</v>
      </c>
      <c r="C3979" s="4" t="s">
        <v>11940</v>
      </c>
      <c r="D3979" s="4" t="s">
        <v>11941</v>
      </c>
      <c r="E3979" s="4" t="s">
        <v>11942</v>
      </c>
      <c r="F3979" s="5"/>
    </row>
    <row r="3980" customFormat="false" ht="12.8" hidden="false" customHeight="false" outlineLevel="0" collapsed="false">
      <c r="A3980" s="4" t="n">
        <v>11567</v>
      </c>
      <c r="B3980" s="4" t="s">
        <v>7</v>
      </c>
      <c r="C3980" s="4" t="s">
        <v>11943</v>
      </c>
      <c r="D3980" s="4" t="s">
        <v>11944</v>
      </c>
      <c r="E3980" s="4" t="s">
        <v>11945</v>
      </c>
      <c r="F3980" s="5"/>
    </row>
    <row r="3981" customFormat="false" ht="12.8" hidden="false" customHeight="false" outlineLevel="0" collapsed="false">
      <c r="A3981" s="4" t="n">
        <v>11572</v>
      </c>
      <c r="B3981" s="4" t="s">
        <v>7</v>
      </c>
      <c r="C3981" s="4" t="s">
        <v>11946</v>
      </c>
      <c r="D3981" s="4" t="s">
        <v>11947</v>
      </c>
      <c r="E3981" s="4" t="s">
        <v>11948</v>
      </c>
      <c r="F3981" s="5"/>
    </row>
    <row r="3982" customFormat="false" ht="12.8" hidden="false" customHeight="false" outlineLevel="0" collapsed="false">
      <c r="A3982" s="4" t="n">
        <v>11573</v>
      </c>
      <c r="B3982" s="4" t="s">
        <v>7</v>
      </c>
      <c r="C3982" s="4" t="s">
        <v>11949</v>
      </c>
      <c r="D3982" s="4" t="s">
        <v>11950</v>
      </c>
      <c r="E3982" s="4" t="s">
        <v>11951</v>
      </c>
      <c r="F3982" s="5"/>
    </row>
    <row r="3983" customFormat="false" ht="12.8" hidden="false" customHeight="false" outlineLevel="0" collapsed="false">
      <c r="A3983" s="4" t="n">
        <v>11579</v>
      </c>
      <c r="B3983" s="4" t="s">
        <v>7</v>
      </c>
      <c r="C3983" s="4" t="s">
        <v>11952</v>
      </c>
      <c r="D3983" s="4" t="s">
        <v>11953</v>
      </c>
      <c r="E3983" s="4" t="s">
        <v>11954</v>
      </c>
      <c r="F3983" s="5"/>
    </row>
    <row r="3984" customFormat="false" ht="12.8" hidden="false" customHeight="false" outlineLevel="0" collapsed="false">
      <c r="A3984" s="4" t="n">
        <v>11580</v>
      </c>
      <c r="B3984" s="4" t="s">
        <v>7</v>
      </c>
      <c r="C3984" s="4" t="s">
        <v>11955</v>
      </c>
      <c r="D3984" s="4" t="s">
        <v>11956</v>
      </c>
      <c r="E3984" s="4" t="s">
        <v>11957</v>
      </c>
      <c r="F3984" s="5"/>
    </row>
    <row r="3985" customFormat="false" ht="12.8" hidden="false" customHeight="false" outlineLevel="0" collapsed="false">
      <c r="A3985" s="4" t="n">
        <v>11581</v>
      </c>
      <c r="B3985" s="4" t="s">
        <v>7</v>
      </c>
      <c r="C3985" s="4" t="s">
        <v>11958</v>
      </c>
      <c r="D3985" s="4" t="s">
        <v>11959</v>
      </c>
      <c r="E3985" s="4" t="s">
        <v>11960</v>
      </c>
      <c r="F3985" s="5"/>
    </row>
    <row r="3986" customFormat="false" ht="12.8" hidden="false" customHeight="false" outlineLevel="0" collapsed="false">
      <c r="A3986" s="4" t="n">
        <v>11583</v>
      </c>
      <c r="B3986" s="4" t="s">
        <v>7</v>
      </c>
      <c r="C3986" s="4" t="s">
        <v>11961</v>
      </c>
      <c r="D3986" s="4" t="s">
        <v>11962</v>
      </c>
      <c r="E3986" s="4" t="s">
        <v>11963</v>
      </c>
      <c r="F3986" s="5"/>
    </row>
    <row r="3987" customFormat="false" ht="12.8" hidden="false" customHeight="false" outlineLevel="0" collapsed="false">
      <c r="A3987" s="4" t="n">
        <v>11584</v>
      </c>
      <c r="B3987" s="4" t="s">
        <v>239</v>
      </c>
      <c r="C3987" s="4" t="s">
        <v>11964</v>
      </c>
      <c r="D3987" s="4" t="s">
        <v>11965</v>
      </c>
      <c r="E3987" s="4" t="s">
        <v>11966</v>
      </c>
      <c r="F3987" s="5"/>
    </row>
    <row r="3988" customFormat="false" ht="12.8" hidden="false" customHeight="false" outlineLevel="0" collapsed="false">
      <c r="A3988" s="4" t="n">
        <v>11585</v>
      </c>
      <c r="B3988" s="4" t="s">
        <v>7</v>
      </c>
      <c r="C3988" s="4" t="s">
        <v>11967</v>
      </c>
      <c r="D3988" s="4" t="s">
        <v>11968</v>
      </c>
      <c r="E3988" s="4" t="s">
        <v>11969</v>
      </c>
      <c r="F3988" s="5"/>
    </row>
    <row r="3989" customFormat="false" ht="12.8" hidden="false" customHeight="false" outlineLevel="0" collapsed="false">
      <c r="A3989" s="4" t="n">
        <v>11586</v>
      </c>
      <c r="B3989" s="4" t="s">
        <v>7</v>
      </c>
      <c r="C3989" s="4" t="s">
        <v>11970</v>
      </c>
      <c r="D3989" s="4" t="s">
        <v>11971</v>
      </c>
      <c r="E3989" s="4" t="s">
        <v>11972</v>
      </c>
      <c r="F3989" s="5"/>
    </row>
    <row r="3990" customFormat="false" ht="12.8" hidden="false" customHeight="false" outlineLevel="0" collapsed="false">
      <c r="A3990" s="4" t="n">
        <v>11590</v>
      </c>
      <c r="B3990" s="4" t="s">
        <v>7</v>
      </c>
      <c r="C3990" s="4" t="s">
        <v>11973</v>
      </c>
      <c r="D3990" s="4" t="s">
        <v>11974</v>
      </c>
      <c r="E3990" s="4" t="s">
        <v>11975</v>
      </c>
      <c r="F3990" s="5"/>
    </row>
    <row r="3991" customFormat="false" ht="12.8" hidden="false" customHeight="false" outlineLevel="0" collapsed="false">
      <c r="A3991" s="4" t="n">
        <v>11596</v>
      </c>
      <c r="B3991" s="4" t="s">
        <v>7</v>
      </c>
      <c r="C3991" s="4" t="s">
        <v>11976</v>
      </c>
      <c r="D3991" s="4" t="s">
        <v>11977</v>
      </c>
      <c r="E3991" s="4" t="s">
        <v>11978</v>
      </c>
      <c r="F3991" s="5"/>
    </row>
    <row r="3992" customFormat="false" ht="12.8" hidden="false" customHeight="false" outlineLevel="0" collapsed="false">
      <c r="A3992" s="4" t="n">
        <v>11597</v>
      </c>
      <c r="B3992" s="4" t="s">
        <v>7</v>
      </c>
      <c r="C3992" s="4" t="s">
        <v>11979</v>
      </c>
      <c r="D3992" s="4" t="s">
        <v>11980</v>
      </c>
      <c r="E3992" s="4" t="s">
        <v>11981</v>
      </c>
      <c r="F3992" s="5"/>
    </row>
    <row r="3993" customFormat="false" ht="12.8" hidden="false" customHeight="false" outlineLevel="0" collapsed="false">
      <c r="A3993" s="4" t="n">
        <v>11601</v>
      </c>
      <c r="B3993" s="4" t="s">
        <v>7</v>
      </c>
      <c r="C3993" s="4" t="s">
        <v>11982</v>
      </c>
      <c r="D3993" s="4" t="s">
        <v>11983</v>
      </c>
      <c r="E3993" s="4" t="s">
        <v>11984</v>
      </c>
      <c r="F3993" s="5"/>
    </row>
    <row r="3994" customFormat="false" ht="12.8" hidden="false" customHeight="false" outlineLevel="0" collapsed="false">
      <c r="A3994" s="4" t="n">
        <v>11604</v>
      </c>
      <c r="B3994" s="4" t="s">
        <v>7</v>
      </c>
      <c r="C3994" s="4" t="s">
        <v>11985</v>
      </c>
      <c r="D3994" s="4" t="s">
        <v>11986</v>
      </c>
      <c r="E3994" s="4" t="s">
        <v>11987</v>
      </c>
      <c r="F3994" s="5"/>
    </row>
    <row r="3995" customFormat="false" ht="12.8" hidden="false" customHeight="false" outlineLevel="0" collapsed="false">
      <c r="A3995" s="4" t="n">
        <v>11609</v>
      </c>
      <c r="B3995" s="4" t="s">
        <v>7</v>
      </c>
      <c r="C3995" s="4" t="s">
        <v>11988</v>
      </c>
      <c r="D3995" s="4" t="s">
        <v>11989</v>
      </c>
      <c r="E3995" s="4" t="s">
        <v>11990</v>
      </c>
      <c r="F3995" s="5"/>
    </row>
    <row r="3996" customFormat="false" ht="12.8" hidden="false" customHeight="false" outlineLevel="0" collapsed="false">
      <c r="A3996" s="4" t="n">
        <v>11614</v>
      </c>
      <c r="B3996" s="4" t="s">
        <v>7</v>
      </c>
      <c r="C3996" s="4" t="s">
        <v>11991</v>
      </c>
      <c r="D3996" s="4" t="s">
        <v>11992</v>
      </c>
      <c r="E3996" s="4" t="s">
        <v>11993</v>
      </c>
      <c r="F3996" s="5"/>
    </row>
    <row r="3997" customFormat="false" ht="12.8" hidden="false" customHeight="false" outlineLevel="0" collapsed="false">
      <c r="A3997" s="4" t="n">
        <v>11617</v>
      </c>
      <c r="B3997" s="4" t="s">
        <v>7</v>
      </c>
      <c r="C3997" s="4" t="s">
        <v>11994</v>
      </c>
      <c r="D3997" s="4" t="s">
        <v>11995</v>
      </c>
      <c r="E3997" s="4" t="s">
        <v>11996</v>
      </c>
      <c r="F3997" s="5"/>
    </row>
    <row r="3998" customFormat="false" ht="12.8" hidden="false" customHeight="false" outlineLevel="0" collapsed="false">
      <c r="A3998" s="4" t="n">
        <v>11624</v>
      </c>
      <c r="B3998" s="4" t="s">
        <v>7</v>
      </c>
      <c r="C3998" s="4" t="s">
        <v>11997</v>
      </c>
      <c r="D3998" s="4" t="s">
        <v>11998</v>
      </c>
      <c r="E3998" s="4" t="s">
        <v>11999</v>
      </c>
      <c r="F3998" s="5"/>
    </row>
    <row r="3999" customFormat="false" ht="12.8" hidden="false" customHeight="false" outlineLevel="0" collapsed="false">
      <c r="A3999" s="4" t="n">
        <v>11625</v>
      </c>
      <c r="B3999" s="4" t="s">
        <v>7</v>
      </c>
      <c r="C3999" s="4" t="s">
        <v>12000</v>
      </c>
      <c r="D3999" s="4" t="s">
        <v>12001</v>
      </c>
      <c r="E3999" s="4" t="s">
        <v>12002</v>
      </c>
      <c r="F3999" s="5"/>
    </row>
    <row r="4000" customFormat="false" ht="12.8" hidden="false" customHeight="false" outlineLevel="0" collapsed="false">
      <c r="A4000" s="4" t="n">
        <v>11628</v>
      </c>
      <c r="B4000" s="4" t="s">
        <v>7</v>
      </c>
      <c r="C4000" s="4" t="s">
        <v>12003</v>
      </c>
      <c r="D4000" s="4" t="s">
        <v>12004</v>
      </c>
      <c r="E4000" s="4" t="s">
        <v>12005</v>
      </c>
      <c r="F4000" s="5"/>
    </row>
    <row r="4001" customFormat="false" ht="12.8" hidden="false" customHeight="false" outlineLevel="0" collapsed="false">
      <c r="A4001" s="4" t="n">
        <v>11629</v>
      </c>
      <c r="B4001" s="4" t="s">
        <v>7</v>
      </c>
      <c r="C4001" s="4" t="s">
        <v>12006</v>
      </c>
      <c r="D4001" s="4" t="s">
        <v>12007</v>
      </c>
      <c r="E4001" s="4" t="s">
        <v>12008</v>
      </c>
      <c r="F4001" s="5"/>
    </row>
    <row r="4002" customFormat="false" ht="12.8" hidden="false" customHeight="false" outlineLevel="0" collapsed="false">
      <c r="A4002" s="4" t="n">
        <v>11632</v>
      </c>
      <c r="B4002" s="4" t="s">
        <v>7</v>
      </c>
      <c r="C4002" s="4" t="s">
        <v>12009</v>
      </c>
      <c r="D4002" s="4" t="s">
        <v>12010</v>
      </c>
      <c r="E4002" s="4" t="s">
        <v>12011</v>
      </c>
      <c r="F4002" s="5"/>
    </row>
    <row r="4003" customFormat="false" ht="12.8" hidden="false" customHeight="false" outlineLevel="0" collapsed="false">
      <c r="A4003" s="4" t="n">
        <v>11639</v>
      </c>
      <c r="B4003" s="4" t="s">
        <v>7</v>
      </c>
      <c r="C4003" s="4" t="s">
        <v>12012</v>
      </c>
      <c r="D4003" s="4" t="s">
        <v>12013</v>
      </c>
      <c r="E4003" s="4" t="s">
        <v>12014</v>
      </c>
      <c r="F4003" s="5"/>
    </row>
    <row r="4004" customFormat="false" ht="12.8" hidden="false" customHeight="false" outlineLevel="0" collapsed="false">
      <c r="A4004" s="4" t="n">
        <v>11643</v>
      </c>
      <c r="B4004" s="4" t="s">
        <v>7</v>
      </c>
      <c r="C4004" s="4" t="s">
        <v>12015</v>
      </c>
      <c r="D4004" s="4" t="s">
        <v>12016</v>
      </c>
      <c r="E4004" s="4" t="s">
        <v>12017</v>
      </c>
      <c r="F4004" s="5"/>
    </row>
    <row r="4005" customFormat="false" ht="12.8" hidden="false" customHeight="false" outlineLevel="0" collapsed="false">
      <c r="A4005" s="4" t="n">
        <v>11646</v>
      </c>
      <c r="B4005" s="4" t="s">
        <v>7</v>
      </c>
      <c r="C4005" s="4" t="s">
        <v>12018</v>
      </c>
      <c r="D4005" s="4" t="s">
        <v>12019</v>
      </c>
      <c r="E4005" s="4" t="s">
        <v>12020</v>
      </c>
      <c r="F4005" s="5"/>
    </row>
    <row r="4006" customFormat="false" ht="12.8" hidden="false" customHeight="false" outlineLevel="0" collapsed="false">
      <c r="A4006" s="4" t="n">
        <v>11650</v>
      </c>
      <c r="B4006" s="4" t="s">
        <v>7</v>
      </c>
      <c r="C4006" s="4" t="s">
        <v>12021</v>
      </c>
      <c r="D4006" s="4" t="s">
        <v>12022</v>
      </c>
      <c r="E4006" s="4" t="s">
        <v>12023</v>
      </c>
      <c r="F4006" s="5"/>
    </row>
    <row r="4007" customFormat="false" ht="12.8" hidden="false" customHeight="false" outlineLevel="0" collapsed="false">
      <c r="A4007" s="4" t="n">
        <v>11651</v>
      </c>
      <c r="B4007" s="4" t="s">
        <v>7</v>
      </c>
      <c r="C4007" s="4" t="s">
        <v>12024</v>
      </c>
      <c r="D4007" s="4" t="s">
        <v>12025</v>
      </c>
      <c r="E4007" s="4" t="s">
        <v>12026</v>
      </c>
      <c r="F4007" s="5"/>
    </row>
    <row r="4008" customFormat="false" ht="12.8" hidden="false" customHeight="false" outlineLevel="0" collapsed="false">
      <c r="A4008" s="4" t="n">
        <v>11655</v>
      </c>
      <c r="B4008" s="4" t="s">
        <v>7</v>
      </c>
      <c r="C4008" s="4" t="s">
        <v>12027</v>
      </c>
      <c r="D4008" s="4" t="s">
        <v>12028</v>
      </c>
      <c r="E4008" s="4" t="s">
        <v>12029</v>
      </c>
      <c r="F4008" s="5"/>
    </row>
    <row r="4009" customFormat="false" ht="12.8" hidden="false" customHeight="false" outlineLevel="0" collapsed="false">
      <c r="A4009" s="4" t="n">
        <v>11656</v>
      </c>
      <c r="B4009" s="4" t="s">
        <v>7</v>
      </c>
      <c r="C4009" s="4" t="s">
        <v>12030</v>
      </c>
      <c r="D4009" s="4" t="s">
        <v>12031</v>
      </c>
      <c r="E4009" s="4" t="s">
        <v>12032</v>
      </c>
      <c r="F4009" s="5"/>
    </row>
    <row r="4010" customFormat="false" ht="12.8" hidden="false" customHeight="false" outlineLevel="0" collapsed="false">
      <c r="A4010" s="4" t="n">
        <v>11657</v>
      </c>
      <c r="B4010" s="4" t="s">
        <v>7</v>
      </c>
      <c r="C4010" s="4" t="s">
        <v>12033</v>
      </c>
      <c r="D4010" s="4" t="s">
        <v>12034</v>
      </c>
      <c r="E4010" s="4" t="s">
        <v>12035</v>
      </c>
      <c r="F4010" s="5"/>
    </row>
    <row r="4011" customFormat="false" ht="12.8" hidden="false" customHeight="false" outlineLevel="0" collapsed="false">
      <c r="A4011" s="4" t="n">
        <v>11658</v>
      </c>
      <c r="B4011" s="4" t="s">
        <v>7</v>
      </c>
      <c r="C4011" s="4" t="s">
        <v>12036</v>
      </c>
      <c r="D4011" s="4" t="s">
        <v>12037</v>
      </c>
      <c r="E4011" s="4" t="s">
        <v>12038</v>
      </c>
      <c r="F4011" s="5"/>
    </row>
    <row r="4012" customFormat="false" ht="12.8" hidden="false" customHeight="false" outlineLevel="0" collapsed="false">
      <c r="A4012" s="4" t="n">
        <v>11659</v>
      </c>
      <c r="B4012" s="4" t="s">
        <v>7</v>
      </c>
      <c r="C4012" s="4" t="s">
        <v>12039</v>
      </c>
      <c r="D4012" s="4" t="s">
        <v>12040</v>
      </c>
      <c r="E4012" s="4" t="s">
        <v>12041</v>
      </c>
      <c r="F4012" s="5"/>
    </row>
    <row r="4013" customFormat="false" ht="12.8" hidden="false" customHeight="false" outlineLevel="0" collapsed="false">
      <c r="A4013" s="4" t="n">
        <v>11660</v>
      </c>
      <c r="B4013" s="4" t="s">
        <v>7</v>
      </c>
      <c r="C4013" s="4" t="s">
        <v>12042</v>
      </c>
      <c r="D4013" s="4" t="s">
        <v>12043</v>
      </c>
      <c r="E4013" s="4" t="s">
        <v>12044</v>
      </c>
      <c r="F4013" s="5"/>
    </row>
    <row r="4014" customFormat="false" ht="12.8" hidden="false" customHeight="false" outlineLevel="0" collapsed="false">
      <c r="A4014" s="4" t="n">
        <v>11661</v>
      </c>
      <c r="B4014" s="4" t="s">
        <v>7</v>
      </c>
      <c r="C4014" s="4" t="s">
        <v>12045</v>
      </c>
      <c r="D4014" s="4" t="s">
        <v>12046</v>
      </c>
      <c r="E4014" s="4" t="s">
        <v>12047</v>
      </c>
      <c r="F4014" s="5"/>
    </row>
    <row r="4015" customFormat="false" ht="12.8" hidden="false" customHeight="false" outlineLevel="0" collapsed="false">
      <c r="A4015" s="4" t="n">
        <v>11662</v>
      </c>
      <c r="B4015" s="4" t="s">
        <v>7</v>
      </c>
      <c r="C4015" s="4" t="s">
        <v>12048</v>
      </c>
      <c r="D4015" s="4" t="s">
        <v>12049</v>
      </c>
      <c r="E4015" s="4" t="s">
        <v>12050</v>
      </c>
      <c r="F4015" s="5"/>
    </row>
    <row r="4016" customFormat="false" ht="12.8" hidden="false" customHeight="false" outlineLevel="0" collapsed="false">
      <c r="A4016" s="4" t="n">
        <v>11666</v>
      </c>
      <c r="B4016" s="4" t="s">
        <v>7</v>
      </c>
      <c r="C4016" s="4" t="s">
        <v>12051</v>
      </c>
      <c r="D4016" s="4" t="s">
        <v>12052</v>
      </c>
      <c r="E4016" s="4" t="s">
        <v>12053</v>
      </c>
      <c r="F4016" s="5"/>
    </row>
    <row r="4017" customFormat="false" ht="12.8" hidden="false" customHeight="false" outlineLevel="0" collapsed="false">
      <c r="A4017" s="4" t="n">
        <v>11678</v>
      </c>
      <c r="B4017" s="4" t="s">
        <v>7</v>
      </c>
      <c r="C4017" s="4" t="s">
        <v>12054</v>
      </c>
      <c r="D4017" s="4" t="s">
        <v>12055</v>
      </c>
      <c r="E4017" s="4" t="s">
        <v>12056</v>
      </c>
      <c r="F4017" s="5"/>
    </row>
    <row r="4018" customFormat="false" ht="12.8" hidden="false" customHeight="false" outlineLevel="0" collapsed="false">
      <c r="A4018" s="4" t="n">
        <v>11679</v>
      </c>
      <c r="B4018" s="4" t="s">
        <v>7</v>
      </c>
      <c r="C4018" s="4" t="s">
        <v>12057</v>
      </c>
      <c r="D4018" s="4" t="s">
        <v>12058</v>
      </c>
      <c r="E4018" s="4" t="s">
        <v>12059</v>
      </c>
      <c r="F4018" s="5"/>
    </row>
    <row r="4019" customFormat="false" ht="12.8" hidden="false" customHeight="false" outlineLevel="0" collapsed="false">
      <c r="A4019" s="4" t="n">
        <v>11696</v>
      </c>
      <c r="B4019" s="4" t="s">
        <v>7</v>
      </c>
      <c r="C4019" s="4" t="s">
        <v>12060</v>
      </c>
      <c r="D4019" s="4" t="s">
        <v>12061</v>
      </c>
      <c r="E4019" s="4" t="s">
        <v>12062</v>
      </c>
      <c r="F4019" s="5"/>
    </row>
    <row r="4020" customFormat="false" ht="12.8" hidden="false" customHeight="false" outlineLevel="0" collapsed="false">
      <c r="A4020" s="4" t="n">
        <v>11699</v>
      </c>
      <c r="B4020" s="4" t="s">
        <v>7</v>
      </c>
      <c r="C4020" s="4" t="s">
        <v>12063</v>
      </c>
      <c r="D4020" s="4" t="s">
        <v>12064</v>
      </c>
      <c r="E4020" s="4" t="s">
        <v>12065</v>
      </c>
      <c r="F4020" s="5"/>
    </row>
    <row r="4021" customFormat="false" ht="12.8" hidden="false" customHeight="false" outlineLevel="0" collapsed="false">
      <c r="A4021" s="4" t="n">
        <v>11702</v>
      </c>
      <c r="B4021" s="4" t="s">
        <v>7</v>
      </c>
      <c r="C4021" s="4" t="s">
        <v>12066</v>
      </c>
      <c r="D4021" s="4" t="s">
        <v>12067</v>
      </c>
      <c r="E4021" s="4" t="s">
        <v>12068</v>
      </c>
      <c r="F4021" s="5"/>
    </row>
    <row r="4022" customFormat="false" ht="12.8" hidden="false" customHeight="false" outlineLevel="0" collapsed="false">
      <c r="A4022" s="4" t="n">
        <v>11707</v>
      </c>
      <c r="B4022" s="4" t="s">
        <v>7</v>
      </c>
      <c r="C4022" s="4" t="s">
        <v>12069</v>
      </c>
      <c r="D4022" s="4" t="s">
        <v>12070</v>
      </c>
      <c r="E4022" s="4" t="s">
        <v>12071</v>
      </c>
      <c r="F4022" s="5"/>
    </row>
    <row r="4023" customFormat="false" ht="12.8" hidden="false" customHeight="false" outlineLevel="0" collapsed="false">
      <c r="A4023" s="4" t="n">
        <v>11708</v>
      </c>
      <c r="B4023" s="4" t="s">
        <v>7</v>
      </c>
      <c r="C4023" s="4" t="s">
        <v>12072</v>
      </c>
      <c r="D4023" s="4" t="s">
        <v>12073</v>
      </c>
      <c r="E4023" s="4" t="s">
        <v>12074</v>
      </c>
      <c r="F4023" s="5"/>
    </row>
    <row r="4024" customFormat="false" ht="12.8" hidden="false" customHeight="false" outlineLevel="0" collapsed="false">
      <c r="A4024" s="4" t="n">
        <v>11714</v>
      </c>
      <c r="B4024" s="4" t="s">
        <v>7</v>
      </c>
      <c r="C4024" s="4" t="s">
        <v>12075</v>
      </c>
      <c r="D4024" s="4" t="s">
        <v>12076</v>
      </c>
      <c r="E4024" s="4" t="s">
        <v>12077</v>
      </c>
      <c r="F4024" s="5"/>
    </row>
    <row r="4025" customFormat="false" ht="12.8" hidden="false" customHeight="false" outlineLevel="0" collapsed="false">
      <c r="A4025" s="4" t="n">
        <v>11715</v>
      </c>
      <c r="B4025" s="4" t="s">
        <v>7</v>
      </c>
      <c r="C4025" s="4" t="s">
        <v>12078</v>
      </c>
      <c r="D4025" s="4" t="s">
        <v>12079</v>
      </c>
      <c r="E4025" s="4" t="s">
        <v>12080</v>
      </c>
      <c r="F4025" s="5"/>
    </row>
    <row r="4026" customFormat="false" ht="12.8" hidden="false" customHeight="false" outlineLevel="0" collapsed="false">
      <c r="A4026" s="4" t="n">
        <v>11721</v>
      </c>
      <c r="B4026" s="4" t="s">
        <v>7</v>
      </c>
      <c r="C4026" s="4" t="s">
        <v>12081</v>
      </c>
      <c r="D4026" s="4" t="s">
        <v>12082</v>
      </c>
      <c r="E4026" s="4" t="s">
        <v>12083</v>
      </c>
      <c r="F4026" s="5"/>
    </row>
    <row r="4027" customFormat="false" ht="12.8" hidden="false" customHeight="false" outlineLevel="0" collapsed="false">
      <c r="A4027" s="4" t="n">
        <v>11724</v>
      </c>
      <c r="B4027" s="4" t="s">
        <v>7</v>
      </c>
      <c r="C4027" s="4" t="s">
        <v>12084</v>
      </c>
      <c r="D4027" s="4" t="s">
        <v>12085</v>
      </c>
      <c r="E4027" s="4" t="s">
        <v>12086</v>
      </c>
      <c r="F4027" s="5"/>
    </row>
    <row r="4028" customFormat="false" ht="12.8" hidden="false" customHeight="false" outlineLevel="0" collapsed="false">
      <c r="A4028" s="4" t="n">
        <v>11725</v>
      </c>
      <c r="B4028" s="4" t="s">
        <v>7</v>
      </c>
      <c r="C4028" s="4" t="s">
        <v>12087</v>
      </c>
      <c r="D4028" s="4" t="s">
        <v>12088</v>
      </c>
      <c r="E4028" s="4" t="s">
        <v>12089</v>
      </c>
      <c r="F4028" s="5"/>
    </row>
    <row r="4029" customFormat="false" ht="12.8" hidden="false" customHeight="false" outlineLevel="0" collapsed="false">
      <c r="A4029" s="4" t="n">
        <v>11726</v>
      </c>
      <c r="B4029" s="4" t="s">
        <v>7</v>
      </c>
      <c r="C4029" s="4" t="s">
        <v>12090</v>
      </c>
      <c r="D4029" s="4" t="s">
        <v>12091</v>
      </c>
      <c r="E4029" s="4" t="s">
        <v>12092</v>
      </c>
      <c r="F4029" s="5"/>
    </row>
    <row r="4030" customFormat="false" ht="12.8" hidden="false" customHeight="false" outlineLevel="0" collapsed="false">
      <c r="A4030" s="4" t="n">
        <v>11728</v>
      </c>
      <c r="B4030" s="4" t="s">
        <v>7</v>
      </c>
      <c r="C4030" s="4" t="s">
        <v>12093</v>
      </c>
      <c r="D4030" s="4" t="s">
        <v>12094</v>
      </c>
      <c r="E4030" s="4" t="s">
        <v>12095</v>
      </c>
      <c r="F4030" s="5"/>
    </row>
    <row r="4031" customFormat="false" ht="12.8" hidden="false" customHeight="false" outlineLevel="0" collapsed="false">
      <c r="A4031" s="4" t="n">
        <v>11731</v>
      </c>
      <c r="B4031" s="4" t="s">
        <v>7</v>
      </c>
      <c r="C4031" s="4" t="s">
        <v>12096</v>
      </c>
      <c r="D4031" s="4" t="s">
        <v>12097</v>
      </c>
      <c r="E4031" s="4" t="s">
        <v>12098</v>
      </c>
      <c r="F4031" s="5"/>
    </row>
    <row r="4032" customFormat="false" ht="12.8" hidden="false" customHeight="false" outlineLevel="0" collapsed="false">
      <c r="A4032" s="4" t="n">
        <v>11732</v>
      </c>
      <c r="B4032" s="4" t="s">
        <v>7</v>
      </c>
      <c r="C4032" s="4" t="s">
        <v>12099</v>
      </c>
      <c r="D4032" s="4" t="s">
        <v>12100</v>
      </c>
      <c r="E4032" s="4" t="s">
        <v>12101</v>
      </c>
      <c r="F4032" s="5"/>
    </row>
    <row r="4033" customFormat="false" ht="12.8" hidden="false" customHeight="false" outlineLevel="0" collapsed="false">
      <c r="A4033" s="4" t="n">
        <v>11733</v>
      </c>
      <c r="B4033" s="4" t="s">
        <v>7</v>
      </c>
      <c r="C4033" s="4" t="s">
        <v>12102</v>
      </c>
      <c r="D4033" s="4" t="s">
        <v>12103</v>
      </c>
      <c r="E4033" s="4" t="s">
        <v>12104</v>
      </c>
      <c r="F4033" s="5"/>
    </row>
    <row r="4034" customFormat="false" ht="12.8" hidden="false" customHeight="false" outlineLevel="0" collapsed="false">
      <c r="A4034" s="4" t="n">
        <v>11734</v>
      </c>
      <c r="B4034" s="4" t="s">
        <v>7</v>
      </c>
      <c r="C4034" s="4" t="s">
        <v>12105</v>
      </c>
      <c r="D4034" s="4" t="s">
        <v>12106</v>
      </c>
      <c r="E4034" s="4" t="s">
        <v>12107</v>
      </c>
      <c r="F4034" s="5"/>
    </row>
    <row r="4035" customFormat="false" ht="12.8" hidden="false" customHeight="false" outlineLevel="0" collapsed="false">
      <c r="A4035" s="4" t="n">
        <v>11742</v>
      </c>
      <c r="B4035" s="4" t="s">
        <v>7</v>
      </c>
      <c r="C4035" s="4" t="s">
        <v>12108</v>
      </c>
      <c r="D4035" s="4" t="s">
        <v>12109</v>
      </c>
      <c r="E4035" s="4" t="s">
        <v>12110</v>
      </c>
      <c r="F4035" s="5"/>
    </row>
    <row r="4036" customFormat="false" ht="12.8" hidden="false" customHeight="false" outlineLevel="0" collapsed="false">
      <c r="A4036" s="4" t="n">
        <v>11743</v>
      </c>
      <c r="B4036" s="4" t="s">
        <v>7</v>
      </c>
      <c r="C4036" s="4" t="s">
        <v>12111</v>
      </c>
      <c r="D4036" s="4" t="s">
        <v>12112</v>
      </c>
      <c r="E4036" s="4" t="s">
        <v>12113</v>
      </c>
      <c r="F4036" s="5"/>
    </row>
    <row r="4037" customFormat="false" ht="12.8" hidden="false" customHeight="false" outlineLevel="0" collapsed="false">
      <c r="A4037" s="4" t="n">
        <v>11744</v>
      </c>
      <c r="B4037" s="4" t="s">
        <v>7</v>
      </c>
      <c r="C4037" s="4" t="s">
        <v>12114</v>
      </c>
      <c r="D4037" s="4" t="s">
        <v>12115</v>
      </c>
      <c r="E4037" s="4" t="s">
        <v>12116</v>
      </c>
      <c r="F4037" s="5"/>
    </row>
    <row r="4038" customFormat="false" ht="12.8" hidden="false" customHeight="false" outlineLevel="0" collapsed="false">
      <c r="A4038" s="4" t="n">
        <v>11752</v>
      </c>
      <c r="B4038" s="4" t="s">
        <v>7</v>
      </c>
      <c r="C4038" s="4" t="s">
        <v>12117</v>
      </c>
      <c r="D4038" s="4" t="s">
        <v>12118</v>
      </c>
      <c r="E4038" s="4" t="s">
        <v>12119</v>
      </c>
      <c r="F4038" s="5"/>
    </row>
    <row r="4039" customFormat="false" ht="12.8" hidden="false" customHeight="false" outlineLevel="0" collapsed="false">
      <c r="A4039" s="4" t="n">
        <v>11753</v>
      </c>
      <c r="B4039" s="4" t="s">
        <v>7</v>
      </c>
      <c r="C4039" s="4" t="s">
        <v>12120</v>
      </c>
      <c r="D4039" s="4" t="s">
        <v>12121</v>
      </c>
      <c r="E4039" s="4" t="s">
        <v>12122</v>
      </c>
      <c r="F4039" s="5"/>
    </row>
    <row r="4040" customFormat="false" ht="12.8" hidden="false" customHeight="false" outlineLevel="0" collapsed="false">
      <c r="A4040" s="4" t="n">
        <v>11754</v>
      </c>
      <c r="B4040" s="4" t="s">
        <v>7</v>
      </c>
      <c r="C4040" s="4" t="s">
        <v>12123</v>
      </c>
      <c r="D4040" s="4" t="s">
        <v>12124</v>
      </c>
      <c r="E4040" s="4" t="s">
        <v>12125</v>
      </c>
      <c r="F4040" s="5"/>
    </row>
    <row r="4041" customFormat="false" ht="12.8" hidden="false" customHeight="false" outlineLevel="0" collapsed="false">
      <c r="A4041" s="4" t="n">
        <v>11755</v>
      </c>
      <c r="B4041" s="4" t="s">
        <v>7</v>
      </c>
      <c r="C4041" s="4" t="s">
        <v>12126</v>
      </c>
      <c r="D4041" s="4" t="s">
        <v>12127</v>
      </c>
      <c r="E4041" s="4" t="s">
        <v>12128</v>
      </c>
      <c r="F4041" s="5"/>
    </row>
    <row r="4042" customFormat="false" ht="12.8" hidden="false" customHeight="false" outlineLevel="0" collapsed="false">
      <c r="A4042" s="4" t="n">
        <v>11760</v>
      </c>
      <c r="B4042" s="4" t="s">
        <v>7</v>
      </c>
      <c r="C4042" s="4" t="s">
        <v>12129</v>
      </c>
      <c r="D4042" s="4" t="s">
        <v>12130</v>
      </c>
      <c r="E4042" s="4" t="s">
        <v>12131</v>
      </c>
      <c r="F4042" s="5"/>
    </row>
    <row r="4043" customFormat="false" ht="12.8" hidden="false" customHeight="false" outlineLevel="0" collapsed="false">
      <c r="A4043" s="4" t="n">
        <v>11765</v>
      </c>
      <c r="B4043" s="4" t="s">
        <v>7</v>
      </c>
      <c r="C4043" s="4" t="s">
        <v>12132</v>
      </c>
      <c r="D4043" s="4" t="s">
        <v>12133</v>
      </c>
      <c r="E4043" s="4" t="s">
        <v>12134</v>
      </c>
      <c r="F4043" s="5"/>
    </row>
    <row r="4044" customFormat="false" ht="12.8" hidden="false" customHeight="false" outlineLevel="0" collapsed="false">
      <c r="A4044" s="4" t="n">
        <v>11769</v>
      </c>
      <c r="B4044" s="4" t="s">
        <v>7</v>
      </c>
      <c r="C4044" s="4" t="s">
        <v>12135</v>
      </c>
      <c r="D4044" s="4" t="s">
        <v>12136</v>
      </c>
      <c r="E4044" s="4" t="s">
        <v>12137</v>
      </c>
      <c r="F4044" s="5"/>
    </row>
    <row r="4045" customFormat="false" ht="12.8" hidden="false" customHeight="false" outlineLevel="0" collapsed="false">
      <c r="A4045" s="4" t="n">
        <v>11775</v>
      </c>
      <c r="B4045" s="4" t="s">
        <v>7</v>
      </c>
      <c r="C4045" s="4" t="s">
        <v>12138</v>
      </c>
      <c r="D4045" s="4" t="s">
        <v>12139</v>
      </c>
      <c r="E4045" s="4" t="s">
        <v>12140</v>
      </c>
      <c r="F4045" s="5"/>
    </row>
    <row r="4046" customFormat="false" ht="12.8" hidden="false" customHeight="false" outlineLevel="0" collapsed="false">
      <c r="A4046" s="4" t="n">
        <v>11776</v>
      </c>
      <c r="B4046" s="4" t="s">
        <v>7</v>
      </c>
      <c r="C4046" s="4" t="s">
        <v>12141</v>
      </c>
      <c r="D4046" s="4" t="s">
        <v>12142</v>
      </c>
      <c r="E4046" s="4" t="s">
        <v>12143</v>
      </c>
      <c r="F4046" s="5"/>
    </row>
    <row r="4047" customFormat="false" ht="12.8" hidden="false" customHeight="false" outlineLevel="0" collapsed="false">
      <c r="A4047" s="4" t="n">
        <v>11782</v>
      </c>
      <c r="B4047" s="4" t="s">
        <v>7</v>
      </c>
      <c r="C4047" s="4" t="s">
        <v>12144</v>
      </c>
      <c r="D4047" s="4" t="s">
        <v>12145</v>
      </c>
      <c r="E4047" s="4" t="s">
        <v>12146</v>
      </c>
      <c r="F4047" s="5"/>
    </row>
    <row r="4048" customFormat="false" ht="12.8" hidden="false" customHeight="false" outlineLevel="0" collapsed="false">
      <c r="A4048" s="4" t="n">
        <v>11787</v>
      </c>
      <c r="B4048" s="4" t="s">
        <v>7</v>
      </c>
      <c r="C4048" s="4" t="s">
        <v>12147</v>
      </c>
      <c r="D4048" s="4" t="s">
        <v>12148</v>
      </c>
      <c r="E4048" s="4" t="s">
        <v>12149</v>
      </c>
      <c r="F4048" s="5"/>
    </row>
    <row r="4049" customFormat="false" ht="12.8" hidden="false" customHeight="false" outlineLevel="0" collapsed="false">
      <c r="A4049" s="4" t="n">
        <v>11794</v>
      </c>
      <c r="B4049" s="4" t="s">
        <v>7</v>
      </c>
      <c r="C4049" s="4" t="s">
        <v>12150</v>
      </c>
      <c r="D4049" s="4" t="s">
        <v>12151</v>
      </c>
      <c r="E4049" s="4" t="s">
        <v>12152</v>
      </c>
      <c r="F4049" s="5"/>
    </row>
    <row r="4050" customFormat="false" ht="12.8" hidden="false" customHeight="false" outlineLevel="0" collapsed="false">
      <c r="A4050" s="4" t="n">
        <v>11797</v>
      </c>
      <c r="B4050" s="4" t="s">
        <v>7</v>
      </c>
      <c r="C4050" s="4" t="s">
        <v>12153</v>
      </c>
      <c r="D4050" s="4" t="s">
        <v>12154</v>
      </c>
      <c r="E4050" s="4" t="s">
        <v>12155</v>
      </c>
      <c r="F4050" s="5"/>
    </row>
    <row r="4051" customFormat="false" ht="12.8" hidden="false" customHeight="false" outlineLevel="0" collapsed="false">
      <c r="A4051" s="4" t="n">
        <v>11798</v>
      </c>
      <c r="B4051" s="4" t="s">
        <v>7</v>
      </c>
      <c r="C4051" s="4" t="s">
        <v>12156</v>
      </c>
      <c r="D4051" s="4" t="s">
        <v>12157</v>
      </c>
      <c r="E4051" s="4" t="s">
        <v>12158</v>
      </c>
      <c r="F4051" s="5"/>
    </row>
    <row r="4052" customFormat="false" ht="12.8" hidden="false" customHeight="false" outlineLevel="0" collapsed="false">
      <c r="A4052" s="4" t="n">
        <v>11801</v>
      </c>
      <c r="B4052" s="4" t="s">
        <v>7</v>
      </c>
      <c r="C4052" s="4" t="s">
        <v>12159</v>
      </c>
      <c r="D4052" s="4" t="s">
        <v>12160</v>
      </c>
      <c r="E4052" s="4" t="s">
        <v>12161</v>
      </c>
      <c r="F4052" s="5"/>
    </row>
    <row r="4053" customFormat="false" ht="12.8" hidden="false" customHeight="false" outlineLevel="0" collapsed="false">
      <c r="A4053" s="4" t="n">
        <v>11806</v>
      </c>
      <c r="B4053" s="4" t="s">
        <v>7</v>
      </c>
      <c r="C4053" s="4" t="s">
        <v>12162</v>
      </c>
      <c r="D4053" s="4" t="s">
        <v>12163</v>
      </c>
      <c r="E4053" s="4" t="s">
        <v>12164</v>
      </c>
      <c r="F4053" s="5"/>
    </row>
    <row r="4054" customFormat="false" ht="12.8" hidden="false" customHeight="false" outlineLevel="0" collapsed="false">
      <c r="A4054" s="4" t="n">
        <v>11807</v>
      </c>
      <c r="B4054" s="4" t="s">
        <v>7</v>
      </c>
      <c r="C4054" s="4" t="s">
        <v>12165</v>
      </c>
      <c r="D4054" s="4" t="s">
        <v>12166</v>
      </c>
      <c r="E4054" s="4" t="s">
        <v>12167</v>
      </c>
      <c r="F4054" s="5"/>
    </row>
    <row r="4055" customFormat="false" ht="12.8" hidden="false" customHeight="false" outlineLevel="0" collapsed="false">
      <c r="A4055" s="4" t="n">
        <v>11808</v>
      </c>
      <c r="B4055" s="4" t="s">
        <v>7</v>
      </c>
      <c r="C4055" s="4" t="s">
        <v>12168</v>
      </c>
      <c r="D4055" s="4" t="s">
        <v>12169</v>
      </c>
      <c r="E4055" s="4" t="s">
        <v>12170</v>
      </c>
      <c r="F4055" s="5"/>
    </row>
    <row r="4056" customFormat="false" ht="12.8" hidden="false" customHeight="false" outlineLevel="0" collapsed="false">
      <c r="A4056" s="4" t="n">
        <v>11809</v>
      </c>
      <c r="B4056" s="4" t="s">
        <v>7</v>
      </c>
      <c r="C4056" s="4" t="s">
        <v>12171</v>
      </c>
      <c r="D4056" s="4" t="s">
        <v>12172</v>
      </c>
      <c r="E4056" s="4" t="s">
        <v>12173</v>
      </c>
      <c r="F4056" s="5"/>
    </row>
    <row r="4057" customFormat="false" ht="12.8" hidden="false" customHeight="false" outlineLevel="0" collapsed="false">
      <c r="A4057" s="4" t="n">
        <v>11810</v>
      </c>
      <c r="B4057" s="4" t="s">
        <v>7</v>
      </c>
      <c r="C4057" s="4" t="s">
        <v>12174</v>
      </c>
      <c r="D4057" s="4" t="s">
        <v>12175</v>
      </c>
      <c r="E4057" s="4" t="s">
        <v>12176</v>
      </c>
      <c r="F4057" s="5"/>
    </row>
    <row r="4058" customFormat="false" ht="12.8" hidden="false" customHeight="false" outlineLevel="0" collapsed="false">
      <c r="A4058" s="4" t="n">
        <v>11811</v>
      </c>
      <c r="B4058" s="4" t="s">
        <v>7</v>
      </c>
      <c r="C4058" s="4" t="s">
        <v>12177</v>
      </c>
      <c r="D4058" s="4" t="s">
        <v>12178</v>
      </c>
      <c r="E4058" s="4" t="s">
        <v>12179</v>
      </c>
      <c r="F4058" s="5"/>
    </row>
    <row r="4059" customFormat="false" ht="12.8" hidden="false" customHeight="false" outlineLevel="0" collapsed="false">
      <c r="A4059" s="4" t="n">
        <v>11812</v>
      </c>
      <c r="B4059" s="4" t="s">
        <v>7</v>
      </c>
      <c r="C4059" s="4" t="s">
        <v>12180</v>
      </c>
      <c r="D4059" s="4" t="s">
        <v>12181</v>
      </c>
      <c r="E4059" s="4" t="s">
        <v>12182</v>
      </c>
      <c r="F4059" s="5"/>
    </row>
    <row r="4060" customFormat="false" ht="12.8" hidden="false" customHeight="false" outlineLevel="0" collapsed="false">
      <c r="A4060" s="4" t="n">
        <v>11814</v>
      </c>
      <c r="B4060" s="4" t="s">
        <v>7</v>
      </c>
      <c r="C4060" s="4" t="s">
        <v>12183</v>
      </c>
      <c r="D4060" s="4" t="s">
        <v>12184</v>
      </c>
      <c r="E4060" s="4" t="s">
        <v>12185</v>
      </c>
      <c r="F4060" s="5"/>
    </row>
    <row r="4061" customFormat="false" ht="12.8" hidden="false" customHeight="false" outlineLevel="0" collapsed="false">
      <c r="A4061" s="4" t="n">
        <v>11815</v>
      </c>
      <c r="B4061" s="4" t="s">
        <v>7</v>
      </c>
      <c r="C4061" s="4" t="s">
        <v>12186</v>
      </c>
      <c r="D4061" s="4" t="s">
        <v>12187</v>
      </c>
      <c r="E4061" s="4" t="s">
        <v>12188</v>
      </c>
      <c r="F4061" s="5"/>
    </row>
    <row r="4062" customFormat="false" ht="12.8" hidden="false" customHeight="false" outlineLevel="0" collapsed="false">
      <c r="A4062" s="4" t="n">
        <v>11816</v>
      </c>
      <c r="B4062" s="4" t="s">
        <v>7</v>
      </c>
      <c r="C4062" s="4" t="s">
        <v>12189</v>
      </c>
      <c r="D4062" s="4" t="s">
        <v>12190</v>
      </c>
      <c r="E4062" s="4" t="s">
        <v>12191</v>
      </c>
      <c r="F4062" s="5"/>
    </row>
    <row r="4063" customFormat="false" ht="12.8" hidden="false" customHeight="false" outlineLevel="0" collapsed="false">
      <c r="A4063" s="4" t="n">
        <v>11819</v>
      </c>
      <c r="B4063" s="4" t="s">
        <v>7</v>
      </c>
      <c r="C4063" s="4" t="s">
        <v>12192</v>
      </c>
      <c r="D4063" s="4" t="s">
        <v>12193</v>
      </c>
      <c r="E4063" s="4" t="s">
        <v>12194</v>
      </c>
      <c r="F4063" s="5"/>
    </row>
    <row r="4064" customFormat="false" ht="12.8" hidden="false" customHeight="false" outlineLevel="0" collapsed="false">
      <c r="A4064" s="4" t="n">
        <v>11820</v>
      </c>
      <c r="B4064" s="4" t="s">
        <v>7</v>
      </c>
      <c r="C4064" s="4" t="s">
        <v>12195</v>
      </c>
      <c r="D4064" s="4" t="s">
        <v>12196</v>
      </c>
      <c r="E4064" s="4" t="s">
        <v>12197</v>
      </c>
      <c r="F4064" s="5"/>
    </row>
    <row r="4065" customFormat="false" ht="12.8" hidden="false" customHeight="false" outlineLevel="0" collapsed="false">
      <c r="A4065" s="4" t="n">
        <v>11821</v>
      </c>
      <c r="B4065" s="4" t="s">
        <v>7</v>
      </c>
      <c r="C4065" s="4" t="s">
        <v>12198</v>
      </c>
      <c r="D4065" s="4" t="s">
        <v>12199</v>
      </c>
      <c r="E4065" s="4" t="s">
        <v>12200</v>
      </c>
      <c r="F4065" s="5"/>
    </row>
    <row r="4066" customFormat="false" ht="12.8" hidden="false" customHeight="false" outlineLevel="0" collapsed="false">
      <c r="A4066" s="4" t="n">
        <v>11822</v>
      </c>
      <c r="B4066" s="4" t="s">
        <v>7</v>
      </c>
      <c r="C4066" s="4" t="s">
        <v>12201</v>
      </c>
      <c r="D4066" s="4" t="s">
        <v>12202</v>
      </c>
      <c r="E4066" s="4" t="s">
        <v>12203</v>
      </c>
      <c r="F4066" s="5"/>
    </row>
    <row r="4067" customFormat="false" ht="12.8" hidden="false" customHeight="false" outlineLevel="0" collapsed="false">
      <c r="A4067" s="4" t="n">
        <v>11823</v>
      </c>
      <c r="B4067" s="4" t="s">
        <v>7</v>
      </c>
      <c r="C4067" s="4" t="s">
        <v>12204</v>
      </c>
      <c r="D4067" s="4" t="s">
        <v>12205</v>
      </c>
      <c r="E4067" s="4" t="s">
        <v>12206</v>
      </c>
      <c r="F4067" s="5"/>
    </row>
    <row r="4068" customFormat="false" ht="12.8" hidden="false" customHeight="false" outlineLevel="0" collapsed="false">
      <c r="A4068" s="4" t="n">
        <v>11824</v>
      </c>
      <c r="B4068" s="4" t="s">
        <v>7</v>
      </c>
      <c r="C4068" s="4" t="s">
        <v>12207</v>
      </c>
      <c r="D4068" s="4" t="s">
        <v>12208</v>
      </c>
      <c r="E4068" s="4" t="s">
        <v>12209</v>
      </c>
      <c r="F4068" s="5"/>
    </row>
    <row r="4069" customFormat="false" ht="12.8" hidden="false" customHeight="false" outlineLevel="0" collapsed="false">
      <c r="A4069" s="4" t="n">
        <v>11825</v>
      </c>
      <c r="B4069" s="4" t="s">
        <v>7</v>
      </c>
      <c r="C4069" s="4" t="s">
        <v>12210</v>
      </c>
      <c r="D4069" s="4" t="s">
        <v>12211</v>
      </c>
      <c r="E4069" s="4" t="s">
        <v>12212</v>
      </c>
      <c r="F4069" s="5"/>
    </row>
    <row r="4070" customFormat="false" ht="12.8" hidden="false" customHeight="false" outlineLevel="0" collapsed="false">
      <c r="A4070" s="4" t="n">
        <v>11830</v>
      </c>
      <c r="B4070" s="4" t="s">
        <v>7</v>
      </c>
      <c r="C4070" s="4" t="s">
        <v>12213</v>
      </c>
      <c r="D4070" s="4" t="s">
        <v>12214</v>
      </c>
      <c r="E4070" s="4" t="s">
        <v>12215</v>
      </c>
      <c r="F4070" s="5"/>
    </row>
    <row r="4071" customFormat="false" ht="12.8" hidden="false" customHeight="false" outlineLevel="0" collapsed="false">
      <c r="A4071" s="4" t="n">
        <v>11831</v>
      </c>
      <c r="B4071" s="4" t="s">
        <v>7</v>
      </c>
      <c r="C4071" s="4" t="s">
        <v>12216</v>
      </c>
      <c r="D4071" s="4" t="s">
        <v>12217</v>
      </c>
      <c r="E4071" s="4" t="s">
        <v>12218</v>
      </c>
      <c r="F4071" s="5"/>
    </row>
    <row r="4072" customFormat="false" ht="12.8" hidden="false" customHeight="false" outlineLevel="0" collapsed="false">
      <c r="A4072" s="4" t="n">
        <v>11832</v>
      </c>
      <c r="B4072" s="4" t="s">
        <v>7</v>
      </c>
      <c r="C4072" s="4" t="s">
        <v>12219</v>
      </c>
      <c r="D4072" s="4" t="s">
        <v>12220</v>
      </c>
      <c r="E4072" s="4" t="s">
        <v>12221</v>
      </c>
      <c r="F4072" s="5"/>
    </row>
    <row r="4073" customFormat="false" ht="12.8" hidden="false" customHeight="false" outlineLevel="0" collapsed="false">
      <c r="A4073" s="4" t="n">
        <v>11833</v>
      </c>
      <c r="B4073" s="4" t="s">
        <v>7</v>
      </c>
      <c r="C4073" s="4" t="s">
        <v>12222</v>
      </c>
      <c r="D4073" s="4" t="s">
        <v>12223</v>
      </c>
      <c r="E4073" s="4" t="s">
        <v>12224</v>
      </c>
      <c r="F4073" s="5"/>
    </row>
    <row r="4074" customFormat="false" ht="12.8" hidden="false" customHeight="false" outlineLevel="0" collapsed="false">
      <c r="A4074" s="4" t="n">
        <v>11834</v>
      </c>
      <c r="B4074" s="4" t="s">
        <v>7</v>
      </c>
      <c r="C4074" s="4" t="s">
        <v>12225</v>
      </c>
      <c r="D4074" s="4" t="s">
        <v>12226</v>
      </c>
      <c r="E4074" s="4" t="s">
        <v>12227</v>
      </c>
      <c r="F4074" s="5"/>
    </row>
    <row r="4075" customFormat="false" ht="12.8" hidden="false" customHeight="false" outlineLevel="0" collapsed="false">
      <c r="A4075" s="4" t="n">
        <v>11835</v>
      </c>
      <c r="B4075" s="4" t="s">
        <v>7</v>
      </c>
      <c r="C4075" s="4" t="s">
        <v>12228</v>
      </c>
      <c r="D4075" s="4" t="s">
        <v>12229</v>
      </c>
      <c r="E4075" s="4" t="s">
        <v>12230</v>
      </c>
      <c r="F4075" s="5"/>
    </row>
    <row r="4076" customFormat="false" ht="12.8" hidden="false" customHeight="false" outlineLevel="0" collapsed="false">
      <c r="A4076" s="4" t="n">
        <v>11837</v>
      </c>
      <c r="B4076" s="4" t="s">
        <v>7</v>
      </c>
      <c r="C4076" s="4" t="s">
        <v>12231</v>
      </c>
      <c r="D4076" s="4" t="s">
        <v>12232</v>
      </c>
      <c r="E4076" s="4" t="s">
        <v>12233</v>
      </c>
      <c r="F4076" s="5"/>
    </row>
    <row r="4077" customFormat="false" ht="12.8" hidden="false" customHeight="false" outlineLevel="0" collapsed="false">
      <c r="A4077" s="4" t="n">
        <v>11842</v>
      </c>
      <c r="B4077" s="4" t="s">
        <v>7</v>
      </c>
      <c r="C4077" s="4" t="s">
        <v>12234</v>
      </c>
      <c r="D4077" s="4" t="s">
        <v>12235</v>
      </c>
      <c r="E4077" s="4" t="s">
        <v>12236</v>
      </c>
      <c r="F4077" s="5"/>
    </row>
    <row r="4078" customFormat="false" ht="12.8" hidden="false" customHeight="false" outlineLevel="0" collapsed="false">
      <c r="A4078" s="4" t="n">
        <v>11843</v>
      </c>
      <c r="B4078" s="4" t="s">
        <v>7</v>
      </c>
      <c r="C4078" s="4" t="s">
        <v>12237</v>
      </c>
      <c r="D4078" s="4" t="s">
        <v>12238</v>
      </c>
      <c r="E4078" s="4" t="s">
        <v>12239</v>
      </c>
      <c r="F4078" s="5"/>
    </row>
    <row r="4079" customFormat="false" ht="12.8" hidden="false" customHeight="false" outlineLevel="0" collapsed="false">
      <c r="A4079" s="4" t="n">
        <v>11853</v>
      </c>
      <c r="B4079" s="4" t="s">
        <v>7</v>
      </c>
      <c r="C4079" s="4" t="s">
        <v>12240</v>
      </c>
      <c r="D4079" s="4" t="s">
        <v>12241</v>
      </c>
      <c r="E4079" s="4" t="s">
        <v>12242</v>
      </c>
      <c r="F4079" s="5"/>
    </row>
    <row r="4080" customFormat="false" ht="12.8" hidden="false" customHeight="false" outlineLevel="0" collapsed="false">
      <c r="A4080" s="4" t="n">
        <v>11854</v>
      </c>
      <c r="B4080" s="4" t="s">
        <v>7</v>
      </c>
      <c r="C4080" s="4" t="s">
        <v>12243</v>
      </c>
      <c r="D4080" s="4" t="s">
        <v>12244</v>
      </c>
      <c r="E4080" s="4" t="s">
        <v>12245</v>
      </c>
      <c r="F4080" s="5"/>
    </row>
    <row r="4081" customFormat="false" ht="12.8" hidden="false" customHeight="false" outlineLevel="0" collapsed="false">
      <c r="A4081" s="4" t="n">
        <v>11860</v>
      </c>
      <c r="B4081" s="4" t="s">
        <v>7</v>
      </c>
      <c r="C4081" s="4" t="s">
        <v>12246</v>
      </c>
      <c r="D4081" s="4" t="s">
        <v>12247</v>
      </c>
      <c r="E4081" s="4" t="s">
        <v>12248</v>
      </c>
      <c r="F4081" s="5"/>
    </row>
    <row r="4082" customFormat="false" ht="12.8" hidden="false" customHeight="false" outlineLevel="0" collapsed="false">
      <c r="A4082" s="4" t="n">
        <v>11865</v>
      </c>
      <c r="B4082" s="4" t="s">
        <v>7</v>
      </c>
      <c r="C4082" s="4" t="s">
        <v>12249</v>
      </c>
      <c r="D4082" s="4" t="s">
        <v>12250</v>
      </c>
      <c r="E4082" s="4" t="s">
        <v>12251</v>
      </c>
      <c r="F4082" s="5"/>
    </row>
    <row r="4083" customFormat="false" ht="12.8" hidden="false" customHeight="false" outlineLevel="0" collapsed="false">
      <c r="A4083" s="4" t="n">
        <v>11868</v>
      </c>
      <c r="B4083" s="4" t="s">
        <v>7</v>
      </c>
      <c r="C4083" s="4" t="s">
        <v>12252</v>
      </c>
      <c r="D4083" s="4" t="s">
        <v>12253</v>
      </c>
      <c r="E4083" s="4" t="s">
        <v>12254</v>
      </c>
      <c r="F4083" s="5"/>
    </row>
    <row r="4084" customFormat="false" ht="12.8" hidden="false" customHeight="false" outlineLevel="0" collapsed="false">
      <c r="A4084" s="4" t="n">
        <v>11873</v>
      </c>
      <c r="B4084" s="4" t="s">
        <v>7</v>
      </c>
      <c r="C4084" s="4" t="s">
        <v>12255</v>
      </c>
      <c r="D4084" s="4" t="s">
        <v>12256</v>
      </c>
      <c r="E4084" s="4" t="s">
        <v>12257</v>
      </c>
      <c r="F4084" s="5"/>
    </row>
    <row r="4085" customFormat="false" ht="12.8" hidden="false" customHeight="false" outlineLevel="0" collapsed="false">
      <c r="A4085" s="4" t="n">
        <v>11874</v>
      </c>
      <c r="B4085" s="4" t="s">
        <v>7</v>
      </c>
      <c r="C4085" s="4" t="s">
        <v>12258</v>
      </c>
      <c r="D4085" s="4" t="s">
        <v>12259</v>
      </c>
      <c r="E4085" s="4" t="s">
        <v>12260</v>
      </c>
      <c r="F4085" s="5"/>
    </row>
    <row r="4086" customFormat="false" ht="12.8" hidden="false" customHeight="false" outlineLevel="0" collapsed="false">
      <c r="A4086" s="4" t="n">
        <v>11877</v>
      </c>
      <c r="B4086" s="4" t="s">
        <v>7</v>
      </c>
      <c r="C4086" s="4" t="s">
        <v>12261</v>
      </c>
      <c r="D4086" s="4" t="s">
        <v>12262</v>
      </c>
      <c r="E4086" s="4" t="s">
        <v>12263</v>
      </c>
      <c r="F4086" s="5"/>
    </row>
    <row r="4087" customFormat="false" ht="12.8" hidden="false" customHeight="false" outlineLevel="0" collapsed="false">
      <c r="A4087" s="4" t="n">
        <v>11878</v>
      </c>
      <c r="B4087" s="4" t="s">
        <v>7</v>
      </c>
      <c r="C4087" s="4" t="s">
        <v>12264</v>
      </c>
      <c r="D4087" s="4" t="s">
        <v>12265</v>
      </c>
      <c r="E4087" s="4" t="s">
        <v>12266</v>
      </c>
      <c r="F4087" s="5"/>
    </row>
    <row r="4088" customFormat="false" ht="12.8" hidden="false" customHeight="false" outlineLevel="0" collapsed="false">
      <c r="A4088" s="4" t="n">
        <v>11879</v>
      </c>
      <c r="B4088" s="4" t="s">
        <v>7</v>
      </c>
      <c r="C4088" s="4" t="s">
        <v>12267</v>
      </c>
      <c r="D4088" s="4" t="s">
        <v>12268</v>
      </c>
      <c r="E4088" s="4" t="s">
        <v>12269</v>
      </c>
      <c r="F4088" s="5"/>
    </row>
    <row r="4089" customFormat="false" ht="12.8" hidden="false" customHeight="false" outlineLevel="0" collapsed="false">
      <c r="A4089" s="4" t="n">
        <v>11880</v>
      </c>
      <c r="B4089" s="4" t="s">
        <v>7</v>
      </c>
      <c r="C4089" s="4" t="s">
        <v>12270</v>
      </c>
      <c r="D4089" s="4" t="s">
        <v>12271</v>
      </c>
      <c r="E4089" s="4" t="s">
        <v>12272</v>
      </c>
      <c r="F4089" s="5"/>
    </row>
    <row r="4090" customFormat="false" ht="12.8" hidden="false" customHeight="false" outlineLevel="0" collapsed="false">
      <c r="A4090" s="4" t="n">
        <v>11881</v>
      </c>
      <c r="B4090" s="4" t="s">
        <v>7</v>
      </c>
      <c r="C4090" s="4" t="s">
        <v>12273</v>
      </c>
      <c r="D4090" s="4" t="s">
        <v>12274</v>
      </c>
      <c r="E4090" s="4" t="s">
        <v>12275</v>
      </c>
      <c r="F4090" s="5"/>
    </row>
    <row r="4091" customFormat="false" ht="12.8" hidden="false" customHeight="false" outlineLevel="0" collapsed="false">
      <c r="A4091" s="4" t="n">
        <v>11882</v>
      </c>
      <c r="B4091" s="4" t="s">
        <v>7</v>
      </c>
      <c r="C4091" s="4" t="s">
        <v>12276</v>
      </c>
      <c r="D4091" s="4" t="s">
        <v>12277</v>
      </c>
      <c r="E4091" s="4" t="s">
        <v>12278</v>
      </c>
      <c r="F4091" s="5"/>
    </row>
    <row r="4092" customFormat="false" ht="12.8" hidden="false" customHeight="false" outlineLevel="0" collapsed="false">
      <c r="A4092" s="4" t="n">
        <v>11892</v>
      </c>
      <c r="B4092" s="4" t="s">
        <v>7</v>
      </c>
      <c r="C4092" s="4" t="s">
        <v>12279</v>
      </c>
      <c r="D4092" s="4" t="s">
        <v>12280</v>
      </c>
      <c r="E4092" s="4" t="s">
        <v>12281</v>
      </c>
      <c r="F4092" s="5"/>
    </row>
    <row r="4093" customFormat="false" ht="12.8" hidden="false" customHeight="false" outlineLevel="0" collapsed="false">
      <c r="A4093" s="4" t="n">
        <v>11902</v>
      </c>
      <c r="B4093" s="4" t="s">
        <v>7</v>
      </c>
      <c r="C4093" s="4" t="s">
        <v>12282</v>
      </c>
      <c r="D4093" s="4" t="s">
        <v>12283</v>
      </c>
      <c r="E4093" s="4" t="s">
        <v>12284</v>
      </c>
      <c r="F4093" s="5"/>
    </row>
    <row r="4094" customFormat="false" ht="12.8" hidden="false" customHeight="false" outlineLevel="0" collapsed="false">
      <c r="A4094" s="4" t="n">
        <v>11910</v>
      </c>
      <c r="B4094" s="4" t="s">
        <v>7</v>
      </c>
      <c r="C4094" s="4" t="s">
        <v>12285</v>
      </c>
      <c r="D4094" s="4" t="s">
        <v>12286</v>
      </c>
      <c r="E4094" s="4" t="s">
        <v>12287</v>
      </c>
      <c r="F4094" s="5"/>
    </row>
    <row r="4095" customFormat="false" ht="12.8" hidden="false" customHeight="false" outlineLevel="0" collapsed="false">
      <c r="A4095" s="4" t="n">
        <v>11911</v>
      </c>
      <c r="B4095" s="4" t="s">
        <v>7</v>
      </c>
      <c r="C4095" s="4" t="s">
        <v>12288</v>
      </c>
      <c r="D4095" s="4" t="s">
        <v>12289</v>
      </c>
      <c r="E4095" s="4" t="s">
        <v>12290</v>
      </c>
      <c r="F4095" s="5"/>
    </row>
    <row r="4096" customFormat="false" ht="12.8" hidden="false" customHeight="false" outlineLevel="0" collapsed="false">
      <c r="A4096" s="4" t="n">
        <v>11912</v>
      </c>
      <c r="B4096" s="4" t="s">
        <v>7</v>
      </c>
      <c r="C4096" s="4" t="s">
        <v>12291</v>
      </c>
      <c r="D4096" s="4" t="s">
        <v>12292</v>
      </c>
      <c r="E4096" s="4" t="s">
        <v>12293</v>
      </c>
      <c r="F4096" s="5"/>
    </row>
    <row r="4097" customFormat="false" ht="12.8" hidden="false" customHeight="false" outlineLevel="0" collapsed="false">
      <c r="A4097" s="4" t="n">
        <v>11917</v>
      </c>
      <c r="B4097" s="4" t="s">
        <v>7</v>
      </c>
      <c r="C4097" s="4" t="s">
        <v>12294</v>
      </c>
      <c r="D4097" s="4" t="s">
        <v>12295</v>
      </c>
      <c r="E4097" s="4" t="s">
        <v>12296</v>
      </c>
      <c r="F4097" s="5"/>
    </row>
    <row r="4098" customFormat="false" ht="12.8" hidden="false" customHeight="false" outlineLevel="0" collapsed="false">
      <c r="A4098" s="4" t="n">
        <v>11918</v>
      </c>
      <c r="B4098" s="4" t="s">
        <v>239</v>
      </c>
      <c r="C4098" s="4" t="s">
        <v>12297</v>
      </c>
      <c r="D4098" s="4" t="s">
        <v>12298</v>
      </c>
      <c r="E4098" s="4" t="s">
        <v>12299</v>
      </c>
      <c r="F4098" s="5"/>
    </row>
    <row r="4099" customFormat="false" ht="12.8" hidden="false" customHeight="false" outlineLevel="0" collapsed="false">
      <c r="A4099" s="4" t="n">
        <v>11919</v>
      </c>
      <c r="B4099" s="4" t="s">
        <v>7</v>
      </c>
      <c r="C4099" s="4" t="s">
        <v>12300</v>
      </c>
      <c r="D4099" s="4" t="s">
        <v>12301</v>
      </c>
      <c r="E4099" s="4" t="s">
        <v>12302</v>
      </c>
      <c r="F4099" s="5"/>
    </row>
    <row r="4100" customFormat="false" ht="12.8" hidden="false" customHeight="false" outlineLevel="0" collapsed="false">
      <c r="A4100" s="4" t="n">
        <v>11923</v>
      </c>
      <c r="B4100" s="4" t="s">
        <v>7</v>
      </c>
      <c r="C4100" s="4" t="s">
        <v>12303</v>
      </c>
      <c r="D4100" s="4" t="s">
        <v>12304</v>
      </c>
      <c r="E4100" s="4" t="s">
        <v>12305</v>
      </c>
      <c r="F4100" s="5"/>
    </row>
    <row r="4101" customFormat="false" ht="12.8" hidden="false" customHeight="false" outlineLevel="0" collapsed="false">
      <c r="A4101" s="4" t="n">
        <v>11924</v>
      </c>
      <c r="B4101" s="4" t="s">
        <v>7</v>
      </c>
      <c r="C4101" s="4" t="s">
        <v>12306</v>
      </c>
      <c r="D4101" s="4" t="s">
        <v>12307</v>
      </c>
      <c r="E4101" s="4" t="s">
        <v>12308</v>
      </c>
      <c r="F4101" s="5"/>
    </row>
    <row r="4102" customFormat="false" ht="12.8" hidden="false" customHeight="false" outlineLevel="0" collapsed="false">
      <c r="A4102" s="4" t="n">
        <v>11925</v>
      </c>
      <c r="B4102" s="4" t="s">
        <v>7</v>
      </c>
      <c r="C4102" s="4" t="s">
        <v>12309</v>
      </c>
      <c r="D4102" s="4" t="s">
        <v>12310</v>
      </c>
      <c r="E4102" s="4" t="s">
        <v>12311</v>
      </c>
      <c r="F4102" s="5"/>
    </row>
    <row r="4103" customFormat="false" ht="12.8" hidden="false" customHeight="false" outlineLevel="0" collapsed="false">
      <c r="A4103" s="4" t="n">
        <v>11926</v>
      </c>
      <c r="B4103" s="4" t="s">
        <v>7</v>
      </c>
      <c r="C4103" s="4" t="s">
        <v>12312</v>
      </c>
      <c r="D4103" s="4" t="s">
        <v>12313</v>
      </c>
      <c r="E4103" s="4" t="s">
        <v>12314</v>
      </c>
      <c r="F4103" s="5"/>
    </row>
    <row r="4104" customFormat="false" ht="12.8" hidden="false" customHeight="false" outlineLevel="0" collapsed="false">
      <c r="A4104" s="4" t="n">
        <v>11927</v>
      </c>
      <c r="B4104" s="4" t="s">
        <v>7</v>
      </c>
      <c r="C4104" s="4" t="s">
        <v>12315</v>
      </c>
      <c r="D4104" s="4" t="s">
        <v>12316</v>
      </c>
      <c r="E4104" s="4" t="s">
        <v>12317</v>
      </c>
      <c r="F4104" s="5"/>
    </row>
    <row r="4105" customFormat="false" ht="12.8" hidden="false" customHeight="false" outlineLevel="0" collapsed="false">
      <c r="A4105" s="4" t="n">
        <v>11928</v>
      </c>
      <c r="B4105" s="4" t="s">
        <v>7</v>
      </c>
      <c r="C4105" s="4" t="s">
        <v>12318</v>
      </c>
      <c r="D4105" s="4" t="s">
        <v>12319</v>
      </c>
      <c r="E4105" s="4" t="s">
        <v>12320</v>
      </c>
      <c r="F4105" s="5"/>
    </row>
    <row r="4106" customFormat="false" ht="12.8" hidden="false" customHeight="false" outlineLevel="0" collapsed="false">
      <c r="A4106" s="4" t="n">
        <v>11929</v>
      </c>
      <c r="B4106" s="4" t="s">
        <v>7</v>
      </c>
      <c r="C4106" s="4" t="s">
        <v>12321</v>
      </c>
      <c r="D4106" s="4" t="s">
        <v>12322</v>
      </c>
      <c r="E4106" s="4" t="s">
        <v>12323</v>
      </c>
      <c r="F4106" s="5"/>
    </row>
    <row r="4107" customFormat="false" ht="12.8" hidden="false" customHeight="false" outlineLevel="0" collapsed="false">
      <c r="A4107" s="4" t="n">
        <v>11932</v>
      </c>
      <c r="B4107" s="4" t="s">
        <v>7</v>
      </c>
      <c r="C4107" s="4" t="s">
        <v>12324</v>
      </c>
      <c r="D4107" s="4" t="s">
        <v>12325</v>
      </c>
      <c r="E4107" s="4" t="s">
        <v>12326</v>
      </c>
      <c r="F4107" s="5"/>
    </row>
    <row r="4108" customFormat="false" ht="12.8" hidden="false" customHeight="false" outlineLevel="0" collapsed="false">
      <c r="A4108" s="4" t="n">
        <v>11938</v>
      </c>
      <c r="B4108" s="4" t="s">
        <v>7</v>
      </c>
      <c r="C4108" s="4" t="s">
        <v>12327</v>
      </c>
      <c r="D4108" s="4" t="s">
        <v>12328</v>
      </c>
      <c r="E4108" s="4" t="s">
        <v>12329</v>
      </c>
      <c r="F4108" s="5"/>
    </row>
    <row r="4109" customFormat="false" ht="12.8" hidden="false" customHeight="false" outlineLevel="0" collapsed="false">
      <c r="A4109" s="4" t="n">
        <v>11939</v>
      </c>
      <c r="B4109" s="4" t="s">
        <v>7</v>
      </c>
      <c r="C4109" s="4" t="s">
        <v>12330</v>
      </c>
      <c r="D4109" s="4" t="s">
        <v>12331</v>
      </c>
      <c r="E4109" s="4" t="s">
        <v>12332</v>
      </c>
      <c r="F4109" s="5"/>
    </row>
    <row r="4110" customFormat="false" ht="12.8" hidden="false" customHeight="false" outlineLevel="0" collapsed="false">
      <c r="A4110" s="4" t="n">
        <v>11940</v>
      </c>
      <c r="B4110" s="4" t="s">
        <v>7</v>
      </c>
      <c r="C4110" s="4" t="s">
        <v>12333</v>
      </c>
      <c r="D4110" s="4" t="s">
        <v>12334</v>
      </c>
      <c r="E4110" s="4" t="s">
        <v>12335</v>
      </c>
      <c r="F4110" s="5"/>
    </row>
    <row r="4111" customFormat="false" ht="12.8" hidden="false" customHeight="false" outlineLevel="0" collapsed="false">
      <c r="A4111" s="4" t="n">
        <v>11941</v>
      </c>
      <c r="B4111" s="4" t="s">
        <v>7</v>
      </c>
      <c r="C4111" s="4" t="s">
        <v>12336</v>
      </c>
      <c r="D4111" s="4" t="s">
        <v>12337</v>
      </c>
      <c r="E4111" s="4" t="s">
        <v>12338</v>
      </c>
      <c r="F4111" s="5"/>
    </row>
    <row r="4112" customFormat="false" ht="12.8" hidden="false" customHeight="false" outlineLevel="0" collapsed="false">
      <c r="A4112" s="4" t="n">
        <v>11944</v>
      </c>
      <c r="B4112" s="4" t="s">
        <v>7</v>
      </c>
      <c r="C4112" s="4" t="s">
        <v>12339</v>
      </c>
      <c r="D4112" s="4" t="s">
        <v>12340</v>
      </c>
      <c r="E4112" s="4" t="s">
        <v>12341</v>
      </c>
      <c r="F4112" s="5"/>
    </row>
    <row r="4113" customFormat="false" ht="12.8" hidden="false" customHeight="false" outlineLevel="0" collapsed="false">
      <c r="A4113" s="4" t="n">
        <v>11948</v>
      </c>
      <c r="B4113" s="4" t="s">
        <v>7</v>
      </c>
      <c r="C4113" s="4" t="s">
        <v>12342</v>
      </c>
      <c r="D4113" s="4" t="s">
        <v>12343</v>
      </c>
      <c r="E4113" s="4" t="s">
        <v>12344</v>
      </c>
      <c r="F4113" s="5"/>
    </row>
    <row r="4114" customFormat="false" ht="12.8" hidden="false" customHeight="false" outlineLevel="0" collapsed="false">
      <c r="A4114" s="4" t="n">
        <v>11955</v>
      </c>
      <c r="B4114" s="4" t="s">
        <v>7</v>
      </c>
      <c r="C4114" s="4" t="s">
        <v>12345</v>
      </c>
      <c r="D4114" s="4" t="s">
        <v>12346</v>
      </c>
      <c r="E4114" s="4" t="s">
        <v>12347</v>
      </c>
      <c r="F4114" s="5"/>
    </row>
    <row r="4115" customFormat="false" ht="12.8" hidden="false" customHeight="false" outlineLevel="0" collapsed="false">
      <c r="A4115" s="4" t="n">
        <v>11956</v>
      </c>
      <c r="B4115" s="4" t="s">
        <v>7</v>
      </c>
      <c r="C4115" s="4" t="s">
        <v>12348</v>
      </c>
      <c r="D4115" s="4" t="s">
        <v>12349</v>
      </c>
      <c r="E4115" s="4" t="s">
        <v>12350</v>
      </c>
      <c r="F4115" s="5"/>
    </row>
    <row r="4116" customFormat="false" ht="12.8" hidden="false" customHeight="false" outlineLevel="0" collapsed="false">
      <c r="A4116" s="4" t="n">
        <v>11957</v>
      </c>
      <c r="B4116" s="4" t="s">
        <v>7</v>
      </c>
      <c r="C4116" s="4" t="s">
        <v>12351</v>
      </c>
      <c r="D4116" s="4" t="s">
        <v>12352</v>
      </c>
      <c r="E4116" s="4" t="s">
        <v>12353</v>
      </c>
      <c r="F4116" s="5"/>
    </row>
    <row r="4117" customFormat="false" ht="12.8" hidden="false" customHeight="false" outlineLevel="0" collapsed="false">
      <c r="A4117" s="4" t="n">
        <v>11958</v>
      </c>
      <c r="B4117" s="4" t="s">
        <v>7</v>
      </c>
      <c r="C4117" s="4" t="s">
        <v>12354</v>
      </c>
      <c r="D4117" s="4" t="s">
        <v>12355</v>
      </c>
      <c r="E4117" s="4" t="s">
        <v>12356</v>
      </c>
      <c r="F4117" s="5"/>
    </row>
    <row r="4118" customFormat="false" ht="12.8" hidden="false" customHeight="false" outlineLevel="0" collapsed="false">
      <c r="A4118" s="4" t="n">
        <v>11959</v>
      </c>
      <c r="B4118" s="4" t="s">
        <v>7</v>
      </c>
      <c r="C4118" s="4" t="s">
        <v>12357</v>
      </c>
      <c r="D4118" s="4" t="s">
        <v>12358</v>
      </c>
      <c r="E4118" s="4" t="s">
        <v>12359</v>
      </c>
      <c r="F4118" s="5"/>
    </row>
    <row r="4119" customFormat="false" ht="12.8" hidden="false" customHeight="false" outlineLevel="0" collapsed="false">
      <c r="A4119" s="4" t="n">
        <v>11960</v>
      </c>
      <c r="B4119" s="4" t="s">
        <v>7</v>
      </c>
      <c r="C4119" s="4" t="s">
        <v>12360</v>
      </c>
      <c r="D4119" s="4" t="s">
        <v>12361</v>
      </c>
      <c r="E4119" s="4" t="s">
        <v>12362</v>
      </c>
      <c r="F4119" s="5"/>
    </row>
    <row r="4120" customFormat="false" ht="12.8" hidden="false" customHeight="false" outlineLevel="0" collapsed="false">
      <c r="A4120" s="4" t="n">
        <v>11961</v>
      </c>
      <c r="B4120" s="4" t="s">
        <v>7</v>
      </c>
      <c r="C4120" s="4" t="s">
        <v>12363</v>
      </c>
      <c r="D4120" s="4" t="s">
        <v>12364</v>
      </c>
      <c r="E4120" s="4" t="s">
        <v>12365</v>
      </c>
      <c r="F4120" s="5"/>
    </row>
    <row r="4121" customFormat="false" ht="12.8" hidden="false" customHeight="false" outlineLevel="0" collapsed="false">
      <c r="A4121" s="4" t="n">
        <v>11965</v>
      </c>
      <c r="B4121" s="4" t="s">
        <v>7</v>
      </c>
      <c r="C4121" s="4" t="s">
        <v>12366</v>
      </c>
      <c r="D4121" s="4" t="s">
        <v>12367</v>
      </c>
      <c r="E4121" s="4" t="s">
        <v>12368</v>
      </c>
      <c r="F4121" s="5"/>
    </row>
    <row r="4122" customFormat="false" ht="12.8" hidden="false" customHeight="false" outlineLevel="0" collapsed="false">
      <c r="A4122" s="4" t="n">
        <v>11968</v>
      </c>
      <c r="B4122" s="4" t="s">
        <v>7</v>
      </c>
      <c r="C4122" s="4" t="s">
        <v>12369</v>
      </c>
      <c r="D4122" s="4" t="s">
        <v>12370</v>
      </c>
      <c r="E4122" s="4" t="s">
        <v>12371</v>
      </c>
      <c r="F4122" s="5"/>
    </row>
    <row r="4123" customFormat="false" ht="12.8" hidden="false" customHeight="false" outlineLevel="0" collapsed="false">
      <c r="A4123" s="4" t="n">
        <v>11972</v>
      </c>
      <c r="B4123" s="4" t="s">
        <v>7</v>
      </c>
      <c r="C4123" s="4" t="s">
        <v>12372</v>
      </c>
      <c r="D4123" s="4" t="s">
        <v>12373</v>
      </c>
      <c r="E4123" s="4" t="s">
        <v>12374</v>
      </c>
      <c r="F4123" s="5"/>
    </row>
    <row r="4124" customFormat="false" ht="12.8" hidden="false" customHeight="false" outlineLevel="0" collapsed="false">
      <c r="A4124" s="4" t="n">
        <v>11973</v>
      </c>
      <c r="B4124" s="4" t="s">
        <v>7</v>
      </c>
      <c r="C4124" s="4" t="s">
        <v>12375</v>
      </c>
      <c r="D4124" s="4" t="s">
        <v>12376</v>
      </c>
      <c r="E4124" s="4" t="s">
        <v>12377</v>
      </c>
      <c r="F4124" s="5"/>
    </row>
    <row r="4125" customFormat="false" ht="12.8" hidden="false" customHeight="false" outlineLevel="0" collapsed="false">
      <c r="A4125" s="4" t="n">
        <v>11977</v>
      </c>
      <c r="B4125" s="4" t="s">
        <v>7</v>
      </c>
      <c r="C4125" s="4" t="s">
        <v>12378</v>
      </c>
      <c r="D4125" s="4" t="s">
        <v>12379</v>
      </c>
      <c r="E4125" s="4" t="s">
        <v>12380</v>
      </c>
      <c r="F4125" s="5"/>
    </row>
    <row r="4126" customFormat="false" ht="12.8" hidden="false" customHeight="false" outlineLevel="0" collapsed="false">
      <c r="A4126" s="4" t="n">
        <v>11981</v>
      </c>
      <c r="B4126" s="4" t="s">
        <v>7</v>
      </c>
      <c r="C4126" s="4" t="s">
        <v>12381</v>
      </c>
      <c r="D4126" s="4" t="s">
        <v>12382</v>
      </c>
      <c r="E4126" s="4" t="s">
        <v>12383</v>
      </c>
      <c r="F4126" s="5"/>
    </row>
    <row r="4127" customFormat="false" ht="12.8" hidden="false" customHeight="false" outlineLevel="0" collapsed="false">
      <c r="A4127" s="4" t="n">
        <v>11982</v>
      </c>
      <c r="B4127" s="4" t="s">
        <v>7</v>
      </c>
      <c r="C4127" s="4" t="s">
        <v>12384</v>
      </c>
      <c r="D4127" s="4" t="s">
        <v>12385</v>
      </c>
      <c r="E4127" s="4" t="s">
        <v>12386</v>
      </c>
      <c r="F4127" s="5"/>
    </row>
    <row r="4128" customFormat="false" ht="12.8" hidden="false" customHeight="false" outlineLevel="0" collapsed="false">
      <c r="A4128" s="4" t="n">
        <v>11990</v>
      </c>
      <c r="B4128" s="4" t="s">
        <v>7</v>
      </c>
      <c r="C4128" s="4" t="s">
        <v>12387</v>
      </c>
      <c r="D4128" s="4" t="s">
        <v>12388</v>
      </c>
      <c r="E4128" s="4" t="s">
        <v>12389</v>
      </c>
      <c r="F4128" s="5"/>
    </row>
    <row r="4129" customFormat="false" ht="12.8" hidden="false" customHeight="false" outlineLevel="0" collapsed="false">
      <c r="A4129" s="4" t="n">
        <v>11991</v>
      </c>
      <c r="B4129" s="4" t="s">
        <v>7</v>
      </c>
      <c r="C4129" s="4" t="s">
        <v>12390</v>
      </c>
      <c r="D4129" s="4" t="s">
        <v>12391</v>
      </c>
      <c r="E4129" s="4" t="s">
        <v>12392</v>
      </c>
      <c r="F4129" s="5"/>
    </row>
    <row r="4130" customFormat="false" ht="12.8" hidden="false" customHeight="false" outlineLevel="0" collapsed="false">
      <c r="A4130" s="4" t="n">
        <v>11992</v>
      </c>
      <c r="B4130" s="4" t="s">
        <v>7</v>
      </c>
      <c r="C4130" s="4" t="s">
        <v>12393</v>
      </c>
      <c r="D4130" s="4" t="s">
        <v>12394</v>
      </c>
      <c r="E4130" s="4" t="s">
        <v>12395</v>
      </c>
      <c r="F4130" s="5"/>
    </row>
    <row r="4131" customFormat="false" ht="12.8" hidden="false" customHeight="false" outlineLevel="0" collapsed="false">
      <c r="A4131" s="4" t="n">
        <v>11993</v>
      </c>
      <c r="B4131" s="4" t="s">
        <v>7</v>
      </c>
      <c r="C4131" s="4" t="s">
        <v>12396</v>
      </c>
      <c r="D4131" s="4" t="s">
        <v>12397</v>
      </c>
      <c r="E4131" s="4" t="s">
        <v>12398</v>
      </c>
      <c r="F4131" s="5"/>
    </row>
    <row r="4132" customFormat="false" ht="12.8" hidden="false" customHeight="false" outlineLevel="0" collapsed="false">
      <c r="A4132" s="4" t="n">
        <v>11994</v>
      </c>
      <c r="B4132" s="4" t="s">
        <v>7</v>
      </c>
      <c r="C4132" s="4" t="s">
        <v>12399</v>
      </c>
      <c r="D4132" s="4" t="s">
        <v>12400</v>
      </c>
      <c r="E4132" s="4" t="s">
        <v>12401</v>
      </c>
      <c r="F4132" s="5"/>
    </row>
    <row r="4133" customFormat="false" ht="12.8" hidden="false" customHeight="false" outlineLevel="0" collapsed="false">
      <c r="A4133" s="4" t="n">
        <v>11995</v>
      </c>
      <c r="B4133" s="4" t="s">
        <v>7</v>
      </c>
      <c r="C4133" s="4" t="s">
        <v>12402</v>
      </c>
      <c r="D4133" s="4" t="s">
        <v>12403</v>
      </c>
      <c r="E4133" s="4" t="s">
        <v>12404</v>
      </c>
      <c r="F4133" s="5"/>
    </row>
    <row r="4134" customFormat="false" ht="12.8" hidden="false" customHeight="false" outlineLevel="0" collapsed="false">
      <c r="A4134" s="4" t="n">
        <v>11996</v>
      </c>
      <c r="B4134" s="4" t="s">
        <v>7</v>
      </c>
      <c r="C4134" s="4" t="s">
        <v>12405</v>
      </c>
      <c r="D4134" s="4" t="s">
        <v>12406</v>
      </c>
      <c r="E4134" s="4" t="s">
        <v>12407</v>
      </c>
      <c r="F4134" s="5"/>
    </row>
    <row r="4135" customFormat="false" ht="12.8" hidden="false" customHeight="false" outlineLevel="0" collapsed="false">
      <c r="A4135" s="4" t="n">
        <v>12000</v>
      </c>
      <c r="B4135" s="4" t="s">
        <v>7</v>
      </c>
      <c r="C4135" s="4" t="s">
        <v>12408</v>
      </c>
      <c r="D4135" s="4" t="s">
        <v>12409</v>
      </c>
      <c r="E4135" s="4" t="s">
        <v>12410</v>
      </c>
      <c r="F4135" s="5"/>
    </row>
    <row r="4136" customFormat="false" ht="12.8" hidden="false" customHeight="false" outlineLevel="0" collapsed="false">
      <c r="A4136" s="4" t="n">
        <v>12001</v>
      </c>
      <c r="B4136" s="4" t="s">
        <v>7</v>
      </c>
      <c r="C4136" s="4" t="s">
        <v>12411</v>
      </c>
      <c r="D4136" s="4" t="s">
        <v>12412</v>
      </c>
      <c r="E4136" s="4" t="s">
        <v>12413</v>
      </c>
      <c r="F4136" s="5"/>
    </row>
    <row r="4137" customFormat="false" ht="12.8" hidden="false" customHeight="false" outlineLevel="0" collapsed="false">
      <c r="A4137" s="4" t="n">
        <v>12005</v>
      </c>
      <c r="B4137" s="4" t="s">
        <v>7</v>
      </c>
      <c r="C4137" s="4" t="s">
        <v>12414</v>
      </c>
      <c r="D4137" s="4" t="s">
        <v>12415</v>
      </c>
      <c r="E4137" s="4" t="s">
        <v>12416</v>
      </c>
      <c r="F4137" s="5"/>
    </row>
    <row r="4138" customFormat="false" ht="12.8" hidden="false" customHeight="false" outlineLevel="0" collapsed="false">
      <c r="A4138" s="4" t="n">
        <v>12009</v>
      </c>
      <c r="B4138" s="4" t="s">
        <v>7</v>
      </c>
      <c r="C4138" s="4" t="s">
        <v>12417</v>
      </c>
      <c r="D4138" s="4" t="s">
        <v>12418</v>
      </c>
      <c r="E4138" s="4" t="s">
        <v>12419</v>
      </c>
      <c r="F4138" s="5"/>
    </row>
    <row r="4139" customFormat="false" ht="12.8" hidden="false" customHeight="false" outlineLevel="0" collapsed="false">
      <c r="A4139" s="4" t="n">
        <v>12012</v>
      </c>
      <c r="B4139" s="4" t="s">
        <v>7</v>
      </c>
      <c r="C4139" s="4" t="s">
        <v>12420</v>
      </c>
      <c r="D4139" s="4" t="s">
        <v>12421</v>
      </c>
      <c r="E4139" s="4" t="s">
        <v>12422</v>
      </c>
      <c r="F4139" s="5"/>
    </row>
    <row r="4140" customFormat="false" ht="12.8" hidden="false" customHeight="false" outlineLevel="0" collapsed="false">
      <c r="A4140" s="4" t="n">
        <v>12013</v>
      </c>
      <c r="B4140" s="4" t="s">
        <v>7</v>
      </c>
      <c r="C4140" s="4" t="s">
        <v>12423</v>
      </c>
      <c r="D4140" s="4" t="s">
        <v>12424</v>
      </c>
      <c r="E4140" s="4" t="s">
        <v>12425</v>
      </c>
      <c r="F4140" s="5"/>
    </row>
    <row r="4141" customFormat="false" ht="12.8" hidden="false" customHeight="false" outlineLevel="0" collapsed="false">
      <c r="A4141" s="4" t="n">
        <v>12014</v>
      </c>
      <c r="B4141" s="4" t="s">
        <v>7</v>
      </c>
      <c r="C4141" s="4" t="s">
        <v>12426</v>
      </c>
      <c r="D4141" s="4" t="s">
        <v>12427</v>
      </c>
      <c r="E4141" s="4" t="s">
        <v>12428</v>
      </c>
      <c r="F4141" s="5"/>
    </row>
    <row r="4142" customFormat="false" ht="12.8" hidden="false" customHeight="false" outlineLevel="0" collapsed="false">
      <c r="A4142" s="4" t="n">
        <v>12015</v>
      </c>
      <c r="B4142" s="4" t="s">
        <v>7</v>
      </c>
      <c r="C4142" s="4" t="s">
        <v>12429</v>
      </c>
      <c r="D4142" s="4" t="s">
        <v>12430</v>
      </c>
      <c r="E4142" s="4" t="s">
        <v>12431</v>
      </c>
      <c r="F4142" s="5"/>
    </row>
    <row r="4143" customFormat="false" ht="12.8" hidden="false" customHeight="false" outlineLevel="0" collapsed="false">
      <c r="A4143" s="4" t="n">
        <v>12016</v>
      </c>
      <c r="B4143" s="4" t="s">
        <v>7</v>
      </c>
      <c r="C4143" s="4" t="s">
        <v>12432</v>
      </c>
      <c r="D4143" s="4" t="s">
        <v>12433</v>
      </c>
      <c r="E4143" s="4" t="s">
        <v>12434</v>
      </c>
      <c r="F4143" s="5"/>
    </row>
    <row r="4144" customFormat="false" ht="12.8" hidden="false" customHeight="false" outlineLevel="0" collapsed="false">
      <c r="A4144" s="4" t="n">
        <v>12017</v>
      </c>
      <c r="B4144" s="4" t="s">
        <v>7</v>
      </c>
      <c r="C4144" s="4" t="s">
        <v>12435</v>
      </c>
      <c r="D4144" s="4" t="s">
        <v>12436</v>
      </c>
      <c r="E4144" s="4" t="s">
        <v>12437</v>
      </c>
      <c r="F4144" s="5"/>
    </row>
    <row r="4145" customFormat="false" ht="12.8" hidden="false" customHeight="false" outlineLevel="0" collapsed="false">
      <c r="A4145" s="4" t="n">
        <v>12022</v>
      </c>
      <c r="B4145" s="4" t="s">
        <v>7</v>
      </c>
      <c r="C4145" s="4" t="s">
        <v>12438</v>
      </c>
      <c r="D4145" s="4" t="s">
        <v>12439</v>
      </c>
      <c r="E4145" s="4" t="s">
        <v>12440</v>
      </c>
      <c r="F4145" s="5"/>
    </row>
    <row r="4146" customFormat="false" ht="12.8" hidden="false" customHeight="false" outlineLevel="0" collapsed="false">
      <c r="A4146" s="4" t="n">
        <v>12023</v>
      </c>
      <c r="B4146" s="4" t="s">
        <v>7</v>
      </c>
      <c r="C4146" s="4" t="s">
        <v>12441</v>
      </c>
      <c r="D4146" s="4" t="s">
        <v>12442</v>
      </c>
      <c r="E4146" s="4" t="s">
        <v>12443</v>
      </c>
      <c r="F4146" s="5"/>
    </row>
    <row r="4147" customFormat="false" ht="12.8" hidden="false" customHeight="false" outlineLevel="0" collapsed="false">
      <c r="A4147" s="4" t="n">
        <v>12027</v>
      </c>
      <c r="B4147" s="4" t="s">
        <v>7</v>
      </c>
      <c r="C4147" s="4" t="s">
        <v>12444</v>
      </c>
      <c r="D4147" s="4" t="s">
        <v>12445</v>
      </c>
      <c r="E4147" s="4" t="s">
        <v>12446</v>
      </c>
      <c r="F4147" s="5"/>
    </row>
    <row r="4148" customFormat="false" ht="12.8" hidden="false" customHeight="false" outlineLevel="0" collapsed="false">
      <c r="A4148" s="4" t="n">
        <v>12039</v>
      </c>
      <c r="B4148" s="4" t="s">
        <v>7</v>
      </c>
      <c r="C4148" s="4" t="s">
        <v>12447</v>
      </c>
      <c r="D4148" s="4" t="s">
        <v>12448</v>
      </c>
      <c r="E4148" s="4" t="s">
        <v>12449</v>
      </c>
      <c r="F4148" s="5"/>
    </row>
    <row r="4149" customFormat="false" ht="12.8" hidden="false" customHeight="false" outlineLevel="0" collapsed="false">
      <c r="A4149" s="4" t="n">
        <v>12040</v>
      </c>
      <c r="B4149" s="4" t="s">
        <v>7</v>
      </c>
      <c r="C4149" s="4" t="s">
        <v>12450</v>
      </c>
      <c r="D4149" s="4" t="s">
        <v>12451</v>
      </c>
      <c r="E4149" s="4" t="s">
        <v>12452</v>
      </c>
      <c r="F4149" s="5"/>
    </row>
    <row r="4150" customFormat="false" ht="12.8" hidden="false" customHeight="false" outlineLevel="0" collapsed="false">
      <c r="A4150" s="4" t="n">
        <v>12047</v>
      </c>
      <c r="B4150" s="4" t="s">
        <v>7</v>
      </c>
      <c r="C4150" s="4" t="s">
        <v>12453</v>
      </c>
      <c r="D4150" s="4" t="s">
        <v>12454</v>
      </c>
      <c r="E4150" s="4" t="s">
        <v>12455</v>
      </c>
      <c r="F4150" s="5"/>
    </row>
    <row r="4151" customFormat="false" ht="12.8" hidden="false" customHeight="false" outlineLevel="0" collapsed="false">
      <c r="A4151" s="4" t="n">
        <v>12048</v>
      </c>
      <c r="B4151" s="4" t="s">
        <v>7</v>
      </c>
      <c r="C4151" s="4" t="s">
        <v>12456</v>
      </c>
      <c r="D4151" s="4" t="s">
        <v>12457</v>
      </c>
      <c r="E4151" s="4" t="s">
        <v>12458</v>
      </c>
      <c r="F4151" s="5"/>
    </row>
    <row r="4152" customFormat="false" ht="12.8" hidden="false" customHeight="false" outlineLevel="0" collapsed="false">
      <c r="A4152" s="4" t="n">
        <v>12051</v>
      </c>
      <c r="B4152" s="4" t="s">
        <v>7</v>
      </c>
      <c r="C4152" s="4" t="s">
        <v>12459</v>
      </c>
      <c r="D4152" s="4" t="s">
        <v>12460</v>
      </c>
      <c r="E4152" s="4" t="s">
        <v>12461</v>
      </c>
      <c r="F4152" s="5"/>
    </row>
    <row r="4153" customFormat="false" ht="12.8" hidden="false" customHeight="false" outlineLevel="0" collapsed="false">
      <c r="A4153" s="4" t="n">
        <v>12052</v>
      </c>
      <c r="B4153" s="4" t="s">
        <v>7</v>
      </c>
      <c r="C4153" s="4" t="s">
        <v>12462</v>
      </c>
      <c r="D4153" s="4" t="s">
        <v>12463</v>
      </c>
      <c r="E4153" s="4" t="s">
        <v>12464</v>
      </c>
      <c r="F4153" s="5"/>
    </row>
    <row r="4154" customFormat="false" ht="12.8" hidden="false" customHeight="false" outlineLevel="0" collapsed="false">
      <c r="A4154" s="4" t="n">
        <v>12053</v>
      </c>
      <c r="B4154" s="4" t="s">
        <v>7</v>
      </c>
      <c r="C4154" s="4" t="s">
        <v>12465</v>
      </c>
      <c r="D4154" s="4" t="s">
        <v>12466</v>
      </c>
      <c r="E4154" s="4" t="s">
        <v>12467</v>
      </c>
      <c r="F4154" s="5"/>
    </row>
    <row r="4155" customFormat="false" ht="12.8" hidden="false" customHeight="false" outlineLevel="0" collapsed="false">
      <c r="A4155" s="4" t="n">
        <v>12058</v>
      </c>
      <c r="B4155" s="4" t="s">
        <v>7</v>
      </c>
      <c r="C4155" s="4" t="s">
        <v>12468</v>
      </c>
      <c r="D4155" s="4" t="s">
        <v>12469</v>
      </c>
      <c r="E4155" s="4" t="s">
        <v>12470</v>
      </c>
      <c r="F4155" s="5"/>
    </row>
    <row r="4156" customFormat="false" ht="12.8" hidden="false" customHeight="false" outlineLevel="0" collapsed="false">
      <c r="A4156" s="4" t="n">
        <v>12059</v>
      </c>
      <c r="B4156" s="4" t="s">
        <v>7</v>
      </c>
      <c r="C4156" s="4" t="s">
        <v>12471</v>
      </c>
      <c r="D4156" s="4" t="s">
        <v>12472</v>
      </c>
      <c r="E4156" s="4" t="s">
        <v>12473</v>
      </c>
      <c r="F4156" s="5"/>
    </row>
    <row r="4157" customFormat="false" ht="12.8" hidden="false" customHeight="false" outlineLevel="0" collapsed="false">
      <c r="A4157" s="4" t="n">
        <v>12060</v>
      </c>
      <c r="B4157" s="4" t="s">
        <v>7</v>
      </c>
      <c r="C4157" s="4" t="s">
        <v>12474</v>
      </c>
      <c r="D4157" s="4" t="s">
        <v>12475</v>
      </c>
      <c r="E4157" s="4" t="s">
        <v>12476</v>
      </c>
      <c r="F4157" s="5"/>
    </row>
    <row r="4158" customFormat="false" ht="12.8" hidden="false" customHeight="false" outlineLevel="0" collapsed="false">
      <c r="A4158" s="4" t="n">
        <v>12071</v>
      </c>
      <c r="B4158" s="4" t="s">
        <v>7</v>
      </c>
      <c r="C4158" s="4" t="s">
        <v>12477</v>
      </c>
      <c r="D4158" s="4" t="s">
        <v>12478</v>
      </c>
      <c r="E4158" s="4" t="s">
        <v>12479</v>
      </c>
      <c r="F4158" s="5"/>
    </row>
    <row r="4159" customFormat="false" ht="12.8" hidden="false" customHeight="false" outlineLevel="0" collapsed="false">
      <c r="A4159" s="4" t="n">
        <v>12072</v>
      </c>
      <c r="B4159" s="4" t="s">
        <v>7</v>
      </c>
      <c r="C4159" s="4" t="s">
        <v>12480</v>
      </c>
      <c r="D4159" s="4" t="s">
        <v>12481</v>
      </c>
      <c r="E4159" s="4" t="s">
        <v>12482</v>
      </c>
      <c r="F4159" s="5"/>
    </row>
    <row r="4160" customFormat="false" ht="12.8" hidden="false" customHeight="false" outlineLevel="0" collapsed="false">
      <c r="A4160" s="4" t="n">
        <v>12073</v>
      </c>
      <c r="B4160" s="4" t="s">
        <v>7</v>
      </c>
      <c r="C4160" s="4" t="s">
        <v>12483</v>
      </c>
      <c r="D4160" s="4" t="s">
        <v>12484</v>
      </c>
      <c r="E4160" s="4" t="s">
        <v>12485</v>
      </c>
      <c r="F4160" s="5"/>
    </row>
    <row r="4161" customFormat="false" ht="12.8" hidden="false" customHeight="false" outlineLevel="0" collapsed="false">
      <c r="A4161" s="4" t="n">
        <v>12074</v>
      </c>
      <c r="B4161" s="4" t="s">
        <v>7</v>
      </c>
      <c r="C4161" s="4" t="s">
        <v>12486</v>
      </c>
      <c r="D4161" s="4" t="s">
        <v>12487</v>
      </c>
      <c r="E4161" s="4" t="s">
        <v>12488</v>
      </c>
      <c r="F4161" s="5"/>
    </row>
    <row r="4162" customFormat="false" ht="12.8" hidden="false" customHeight="false" outlineLevel="0" collapsed="false">
      <c r="A4162" s="4" t="n">
        <v>12075</v>
      </c>
      <c r="B4162" s="4" t="s">
        <v>7</v>
      </c>
      <c r="C4162" s="4" t="s">
        <v>12489</v>
      </c>
      <c r="D4162" s="4" t="s">
        <v>12490</v>
      </c>
      <c r="E4162" s="4" t="s">
        <v>12491</v>
      </c>
      <c r="F4162" s="5"/>
    </row>
    <row r="4163" customFormat="false" ht="12.8" hidden="false" customHeight="false" outlineLevel="0" collapsed="false">
      <c r="A4163" s="4" t="n">
        <v>12076</v>
      </c>
      <c r="B4163" s="4" t="s">
        <v>7</v>
      </c>
      <c r="C4163" s="4" t="s">
        <v>12492</v>
      </c>
      <c r="D4163" s="4" t="s">
        <v>12493</v>
      </c>
      <c r="E4163" s="4" t="s">
        <v>12494</v>
      </c>
      <c r="F4163" s="5"/>
    </row>
    <row r="4164" customFormat="false" ht="12.8" hidden="false" customHeight="false" outlineLevel="0" collapsed="false">
      <c r="A4164" s="4" t="n">
        <v>12077</v>
      </c>
      <c r="B4164" s="4" t="s">
        <v>7</v>
      </c>
      <c r="C4164" s="4" t="s">
        <v>12495</v>
      </c>
      <c r="D4164" s="4" t="s">
        <v>12496</v>
      </c>
      <c r="E4164" s="4" t="s">
        <v>12497</v>
      </c>
      <c r="F4164" s="5"/>
    </row>
    <row r="4165" customFormat="false" ht="12.8" hidden="false" customHeight="false" outlineLevel="0" collapsed="false">
      <c r="A4165" s="4" t="n">
        <v>12081</v>
      </c>
      <c r="B4165" s="4" t="s">
        <v>7</v>
      </c>
      <c r="C4165" s="4" t="s">
        <v>12498</v>
      </c>
      <c r="D4165" s="4" t="s">
        <v>12499</v>
      </c>
      <c r="E4165" s="4" t="s">
        <v>12500</v>
      </c>
      <c r="F4165" s="5"/>
    </row>
    <row r="4166" customFormat="false" ht="12.8" hidden="false" customHeight="false" outlineLevel="0" collapsed="false">
      <c r="A4166" s="4" t="n">
        <v>12082</v>
      </c>
      <c r="B4166" s="4" t="s">
        <v>7</v>
      </c>
      <c r="C4166" s="4" t="s">
        <v>12501</v>
      </c>
      <c r="D4166" s="4" t="s">
        <v>12502</v>
      </c>
      <c r="E4166" s="4" t="s">
        <v>12503</v>
      </c>
      <c r="F4166" s="5"/>
    </row>
    <row r="4167" customFormat="false" ht="12.8" hidden="false" customHeight="false" outlineLevel="0" collapsed="false">
      <c r="A4167" s="4" t="n">
        <v>12083</v>
      </c>
      <c r="B4167" s="4" t="s">
        <v>7</v>
      </c>
      <c r="C4167" s="4" t="s">
        <v>12504</v>
      </c>
      <c r="D4167" s="4" t="s">
        <v>12505</v>
      </c>
      <c r="E4167" s="4" t="s">
        <v>12506</v>
      </c>
      <c r="F4167" s="5"/>
    </row>
    <row r="4168" customFormat="false" ht="12.8" hidden="false" customHeight="false" outlineLevel="0" collapsed="false">
      <c r="A4168" s="4" t="n">
        <v>12084</v>
      </c>
      <c r="B4168" s="4" t="s">
        <v>7</v>
      </c>
      <c r="C4168" s="4" t="s">
        <v>12507</v>
      </c>
      <c r="D4168" s="4" t="s">
        <v>12508</v>
      </c>
      <c r="E4168" s="4" t="s">
        <v>12509</v>
      </c>
      <c r="F4168" s="5"/>
    </row>
    <row r="4169" customFormat="false" ht="12.8" hidden="false" customHeight="false" outlineLevel="0" collapsed="false">
      <c r="A4169" s="4" t="n">
        <v>12086</v>
      </c>
      <c r="B4169" s="4" t="s">
        <v>7</v>
      </c>
      <c r="C4169" s="4" t="s">
        <v>12510</v>
      </c>
      <c r="D4169" s="4" t="s">
        <v>12511</v>
      </c>
      <c r="E4169" s="4" t="s">
        <v>12512</v>
      </c>
      <c r="F4169" s="5"/>
    </row>
    <row r="4170" customFormat="false" ht="12.8" hidden="false" customHeight="false" outlineLevel="0" collapsed="false">
      <c r="A4170" s="4" t="n">
        <v>12090</v>
      </c>
      <c r="B4170" s="4" t="s">
        <v>7</v>
      </c>
      <c r="C4170" s="4" t="s">
        <v>12513</v>
      </c>
      <c r="D4170" s="4" t="s">
        <v>12514</v>
      </c>
      <c r="E4170" s="4" t="s">
        <v>12515</v>
      </c>
      <c r="F4170" s="5"/>
    </row>
    <row r="4171" customFormat="false" ht="12.8" hidden="false" customHeight="false" outlineLevel="0" collapsed="false">
      <c r="A4171" s="4" t="n">
        <v>12093</v>
      </c>
      <c r="B4171" s="4" t="s">
        <v>7</v>
      </c>
      <c r="C4171" s="4" t="s">
        <v>12516</v>
      </c>
      <c r="D4171" s="4" t="s">
        <v>12517</v>
      </c>
      <c r="E4171" s="4" t="s">
        <v>12518</v>
      </c>
      <c r="F4171" s="5"/>
    </row>
    <row r="4172" customFormat="false" ht="12.8" hidden="false" customHeight="false" outlineLevel="0" collapsed="false">
      <c r="A4172" s="4" t="n">
        <v>12096</v>
      </c>
      <c r="B4172" s="4" t="s">
        <v>7</v>
      </c>
      <c r="C4172" s="4" t="s">
        <v>12519</v>
      </c>
      <c r="D4172" s="4" t="s">
        <v>12520</v>
      </c>
      <c r="E4172" s="4" t="s">
        <v>12521</v>
      </c>
      <c r="F4172" s="5"/>
    </row>
    <row r="4173" customFormat="false" ht="12.8" hidden="false" customHeight="false" outlineLevel="0" collapsed="false">
      <c r="A4173" s="4" t="n">
        <v>12097</v>
      </c>
      <c r="B4173" s="4" t="s">
        <v>7</v>
      </c>
      <c r="C4173" s="4" t="s">
        <v>12522</v>
      </c>
      <c r="D4173" s="4" t="s">
        <v>12523</v>
      </c>
      <c r="E4173" s="4" t="s">
        <v>12524</v>
      </c>
      <c r="F4173" s="5"/>
    </row>
    <row r="4174" customFormat="false" ht="12.8" hidden="false" customHeight="false" outlineLevel="0" collapsed="false">
      <c r="A4174" s="4" t="n">
        <v>12100</v>
      </c>
      <c r="B4174" s="4" t="s">
        <v>7</v>
      </c>
      <c r="C4174" s="4" t="s">
        <v>12525</v>
      </c>
      <c r="D4174" s="4" t="s">
        <v>12526</v>
      </c>
      <c r="E4174" s="4" t="s">
        <v>12527</v>
      </c>
      <c r="F4174" s="5"/>
    </row>
    <row r="4175" customFormat="false" ht="12.8" hidden="false" customHeight="false" outlineLevel="0" collapsed="false">
      <c r="A4175" s="4" t="n">
        <v>12101</v>
      </c>
      <c r="B4175" s="4" t="s">
        <v>7</v>
      </c>
      <c r="C4175" s="4" t="s">
        <v>12528</v>
      </c>
      <c r="D4175" s="4" t="s">
        <v>12529</v>
      </c>
      <c r="E4175" s="4" t="s">
        <v>12530</v>
      </c>
      <c r="F4175" s="5"/>
    </row>
    <row r="4176" customFormat="false" ht="12.8" hidden="false" customHeight="false" outlineLevel="0" collapsed="false">
      <c r="A4176" s="4" t="n">
        <v>12104</v>
      </c>
      <c r="B4176" s="4" t="s">
        <v>7</v>
      </c>
      <c r="C4176" s="4" t="s">
        <v>12531</v>
      </c>
      <c r="D4176" s="4" t="s">
        <v>12532</v>
      </c>
      <c r="E4176" s="4" t="s">
        <v>12533</v>
      </c>
      <c r="F4176" s="5"/>
    </row>
    <row r="4177" customFormat="false" ht="12.8" hidden="false" customHeight="false" outlineLevel="0" collapsed="false">
      <c r="A4177" s="4" t="n">
        <v>12105</v>
      </c>
      <c r="B4177" s="4" t="s">
        <v>7</v>
      </c>
      <c r="C4177" s="4" t="s">
        <v>12534</v>
      </c>
      <c r="D4177" s="4" t="s">
        <v>12535</v>
      </c>
      <c r="E4177" s="4" t="s">
        <v>12536</v>
      </c>
      <c r="F4177" s="5"/>
    </row>
    <row r="4178" customFormat="false" ht="12.8" hidden="false" customHeight="false" outlineLevel="0" collapsed="false">
      <c r="A4178" s="4" t="n">
        <v>12107</v>
      </c>
      <c r="B4178" s="4" t="s">
        <v>7</v>
      </c>
      <c r="C4178" s="4" t="s">
        <v>12537</v>
      </c>
      <c r="D4178" s="4" t="s">
        <v>12538</v>
      </c>
      <c r="E4178" s="4" t="s">
        <v>12539</v>
      </c>
      <c r="F4178" s="5"/>
    </row>
    <row r="4179" customFormat="false" ht="12.8" hidden="false" customHeight="false" outlineLevel="0" collapsed="false">
      <c r="A4179" s="4" t="n">
        <v>12112</v>
      </c>
      <c r="B4179" s="4" t="s">
        <v>7</v>
      </c>
      <c r="C4179" s="4" t="s">
        <v>12540</v>
      </c>
      <c r="D4179" s="4" t="s">
        <v>12541</v>
      </c>
      <c r="E4179" s="4" t="s">
        <v>12542</v>
      </c>
      <c r="F4179" s="5"/>
    </row>
    <row r="4180" customFormat="false" ht="12.8" hidden="false" customHeight="false" outlineLevel="0" collapsed="false">
      <c r="A4180" s="4" t="n">
        <v>12115</v>
      </c>
      <c r="B4180" s="4" t="s">
        <v>7</v>
      </c>
      <c r="C4180" s="4" t="s">
        <v>12543</v>
      </c>
      <c r="D4180" s="4" t="s">
        <v>12544</v>
      </c>
      <c r="E4180" s="4" t="s">
        <v>12545</v>
      </c>
      <c r="F4180" s="5"/>
    </row>
    <row r="4181" customFormat="false" ht="12.8" hidden="false" customHeight="false" outlineLevel="0" collapsed="false">
      <c r="A4181" s="4" t="n">
        <v>12116</v>
      </c>
      <c r="B4181" s="4" t="s">
        <v>7</v>
      </c>
      <c r="C4181" s="4" t="s">
        <v>12546</v>
      </c>
      <c r="D4181" s="4" t="s">
        <v>12547</v>
      </c>
      <c r="E4181" s="4" t="s">
        <v>12548</v>
      </c>
      <c r="F4181" s="5"/>
    </row>
    <row r="4182" customFormat="false" ht="12.8" hidden="false" customHeight="false" outlineLevel="0" collapsed="false">
      <c r="A4182" s="4" t="n">
        <v>12121</v>
      </c>
      <c r="B4182" s="4" t="s">
        <v>7</v>
      </c>
      <c r="C4182" s="4" t="s">
        <v>12549</v>
      </c>
      <c r="D4182" s="4" t="s">
        <v>12550</v>
      </c>
      <c r="E4182" s="4" t="s">
        <v>12551</v>
      </c>
      <c r="F4182" s="5"/>
    </row>
    <row r="4183" customFormat="false" ht="12.8" hidden="false" customHeight="false" outlineLevel="0" collapsed="false">
      <c r="A4183" s="4" t="n">
        <v>12128</v>
      </c>
      <c r="B4183" s="4" t="s">
        <v>7</v>
      </c>
      <c r="C4183" s="4" t="s">
        <v>12552</v>
      </c>
      <c r="D4183" s="4" t="s">
        <v>12553</v>
      </c>
      <c r="E4183" s="4" t="s">
        <v>12554</v>
      </c>
      <c r="F4183" s="5"/>
    </row>
    <row r="4184" customFormat="false" ht="12.8" hidden="false" customHeight="false" outlineLevel="0" collapsed="false">
      <c r="A4184" s="4" t="n">
        <v>12129</v>
      </c>
      <c r="B4184" s="4" t="s">
        <v>7</v>
      </c>
      <c r="C4184" s="4" t="s">
        <v>12555</v>
      </c>
      <c r="D4184" s="4" t="s">
        <v>12556</v>
      </c>
      <c r="E4184" s="4" t="s">
        <v>12557</v>
      </c>
      <c r="F4184" s="5"/>
    </row>
    <row r="4185" customFormat="false" ht="12.8" hidden="false" customHeight="false" outlineLevel="0" collapsed="false">
      <c r="A4185" s="4" t="n">
        <v>12132</v>
      </c>
      <c r="B4185" s="4" t="s">
        <v>7</v>
      </c>
      <c r="C4185" s="4" t="s">
        <v>12558</v>
      </c>
      <c r="D4185" s="4" t="s">
        <v>12559</v>
      </c>
      <c r="E4185" s="4" t="s">
        <v>12560</v>
      </c>
      <c r="F4185" s="5"/>
    </row>
    <row r="4186" customFormat="false" ht="12.8" hidden="false" customHeight="false" outlineLevel="0" collapsed="false">
      <c r="A4186" s="4" t="n">
        <v>12133</v>
      </c>
      <c r="B4186" s="4" t="s">
        <v>7</v>
      </c>
      <c r="C4186" s="4" t="s">
        <v>12561</v>
      </c>
      <c r="D4186" s="4" t="s">
        <v>12562</v>
      </c>
      <c r="E4186" s="4" t="s">
        <v>12563</v>
      </c>
      <c r="F4186" s="5"/>
    </row>
    <row r="4187" customFormat="false" ht="12.8" hidden="false" customHeight="false" outlineLevel="0" collapsed="false">
      <c r="A4187" s="4" t="n">
        <v>12136</v>
      </c>
      <c r="B4187" s="4" t="s">
        <v>7</v>
      </c>
      <c r="C4187" s="4" t="s">
        <v>12564</v>
      </c>
      <c r="D4187" s="4" t="s">
        <v>12565</v>
      </c>
      <c r="E4187" s="4" t="s">
        <v>12566</v>
      </c>
      <c r="F4187" s="5"/>
    </row>
    <row r="4188" customFormat="false" ht="12.8" hidden="false" customHeight="false" outlineLevel="0" collapsed="false">
      <c r="A4188" s="4" t="n">
        <v>12139</v>
      </c>
      <c r="B4188" s="4" t="s">
        <v>7</v>
      </c>
      <c r="C4188" s="4" t="s">
        <v>12567</v>
      </c>
      <c r="D4188" s="4" t="s">
        <v>12568</v>
      </c>
      <c r="E4188" s="4" t="s">
        <v>12569</v>
      </c>
      <c r="F4188" s="5"/>
    </row>
    <row r="4189" customFormat="false" ht="12.8" hidden="false" customHeight="false" outlineLevel="0" collapsed="false">
      <c r="A4189" s="4" t="n">
        <v>12141</v>
      </c>
      <c r="B4189" s="4" t="s">
        <v>7</v>
      </c>
      <c r="C4189" s="4" t="s">
        <v>12570</v>
      </c>
      <c r="D4189" s="4" t="s">
        <v>12571</v>
      </c>
      <c r="E4189" s="4" t="s">
        <v>12572</v>
      </c>
      <c r="F4189" s="5"/>
    </row>
    <row r="4190" customFormat="false" ht="12.8" hidden="false" customHeight="false" outlineLevel="0" collapsed="false">
      <c r="A4190" s="4" t="n">
        <v>12142</v>
      </c>
      <c r="B4190" s="4" t="s">
        <v>7</v>
      </c>
      <c r="C4190" s="4" t="s">
        <v>12573</v>
      </c>
      <c r="D4190" s="4" t="s">
        <v>12574</v>
      </c>
      <c r="E4190" s="4" t="s">
        <v>12575</v>
      </c>
      <c r="F4190" s="5"/>
    </row>
    <row r="4191" customFormat="false" ht="12.8" hidden="false" customHeight="false" outlineLevel="0" collapsed="false">
      <c r="A4191" s="4" t="n">
        <v>12143</v>
      </c>
      <c r="B4191" s="4" t="s">
        <v>7</v>
      </c>
      <c r="C4191" s="4" t="s">
        <v>12576</v>
      </c>
      <c r="D4191" s="4" t="s">
        <v>12577</v>
      </c>
      <c r="E4191" s="4" t="s">
        <v>12578</v>
      </c>
      <c r="F4191" s="5"/>
    </row>
    <row r="4192" customFormat="false" ht="12.8" hidden="false" customHeight="false" outlineLevel="0" collapsed="false">
      <c r="A4192" s="4" t="n">
        <v>12144</v>
      </c>
      <c r="B4192" s="4" t="s">
        <v>7</v>
      </c>
      <c r="C4192" s="4" t="s">
        <v>12579</v>
      </c>
      <c r="D4192" s="4" t="s">
        <v>12580</v>
      </c>
      <c r="E4192" s="4" t="s">
        <v>12581</v>
      </c>
      <c r="F4192" s="5"/>
    </row>
    <row r="4193" customFormat="false" ht="12.8" hidden="false" customHeight="false" outlineLevel="0" collapsed="false">
      <c r="A4193" s="4" t="n">
        <v>12145</v>
      </c>
      <c r="B4193" s="4" t="s">
        <v>7</v>
      </c>
      <c r="C4193" s="4" t="s">
        <v>12582</v>
      </c>
      <c r="D4193" s="4" t="s">
        <v>12583</v>
      </c>
      <c r="E4193" s="4" t="s">
        <v>12584</v>
      </c>
      <c r="F4193" s="5"/>
    </row>
    <row r="4194" customFormat="false" ht="12.8" hidden="false" customHeight="false" outlineLevel="0" collapsed="false">
      <c r="A4194" s="4" t="n">
        <v>12148</v>
      </c>
      <c r="B4194" s="4" t="s">
        <v>7</v>
      </c>
      <c r="C4194" s="4" t="s">
        <v>12585</v>
      </c>
      <c r="D4194" s="4" t="s">
        <v>12586</v>
      </c>
      <c r="E4194" s="4" t="s">
        <v>12587</v>
      </c>
      <c r="F4194" s="5"/>
    </row>
    <row r="4195" customFormat="false" ht="12.8" hidden="false" customHeight="false" outlineLevel="0" collapsed="false">
      <c r="A4195" s="4" t="n">
        <v>12149</v>
      </c>
      <c r="B4195" s="4" t="s">
        <v>7</v>
      </c>
      <c r="C4195" s="4" t="s">
        <v>12588</v>
      </c>
      <c r="D4195" s="4" t="s">
        <v>12589</v>
      </c>
      <c r="E4195" s="4" t="s">
        <v>12590</v>
      </c>
      <c r="F4195" s="5"/>
    </row>
    <row r="4196" customFormat="false" ht="12.8" hidden="false" customHeight="false" outlineLevel="0" collapsed="false">
      <c r="A4196" s="4" t="n">
        <v>12150</v>
      </c>
      <c r="B4196" s="4" t="s">
        <v>7</v>
      </c>
      <c r="C4196" s="4" t="s">
        <v>12591</v>
      </c>
      <c r="D4196" s="4" t="s">
        <v>12592</v>
      </c>
      <c r="E4196" s="4" t="s">
        <v>12593</v>
      </c>
      <c r="F4196" s="5"/>
    </row>
    <row r="4197" customFormat="false" ht="12.8" hidden="false" customHeight="false" outlineLevel="0" collapsed="false">
      <c r="A4197" s="4" t="n">
        <v>12152</v>
      </c>
      <c r="B4197" s="4" t="s">
        <v>7</v>
      </c>
      <c r="C4197" s="4" t="s">
        <v>12594</v>
      </c>
      <c r="D4197" s="4" t="s">
        <v>12595</v>
      </c>
      <c r="E4197" s="4" t="s">
        <v>12596</v>
      </c>
      <c r="F4197" s="5"/>
    </row>
    <row r="4198" customFormat="false" ht="12.8" hidden="false" customHeight="false" outlineLevel="0" collapsed="false">
      <c r="A4198" s="4" t="n">
        <v>12153</v>
      </c>
      <c r="B4198" s="4" t="s">
        <v>7</v>
      </c>
      <c r="C4198" s="4" t="s">
        <v>12597</v>
      </c>
      <c r="D4198" s="4" t="s">
        <v>12598</v>
      </c>
      <c r="E4198" s="4" t="s">
        <v>12599</v>
      </c>
      <c r="F4198" s="5"/>
    </row>
    <row r="4199" customFormat="false" ht="12.8" hidden="false" customHeight="false" outlineLevel="0" collapsed="false">
      <c r="A4199" s="4" t="n">
        <v>12158</v>
      </c>
      <c r="B4199" s="4" t="s">
        <v>7</v>
      </c>
      <c r="C4199" s="4" t="s">
        <v>12600</v>
      </c>
      <c r="D4199" s="4" t="s">
        <v>12601</v>
      </c>
      <c r="E4199" s="4" t="s">
        <v>12602</v>
      </c>
      <c r="F4199" s="5"/>
    </row>
    <row r="4200" customFormat="false" ht="12.8" hidden="false" customHeight="false" outlineLevel="0" collapsed="false">
      <c r="A4200" s="4" t="n">
        <v>12161</v>
      </c>
      <c r="B4200" s="4" t="s">
        <v>7</v>
      </c>
      <c r="C4200" s="4" t="s">
        <v>12603</v>
      </c>
      <c r="D4200" s="4" t="s">
        <v>12604</v>
      </c>
      <c r="E4200" s="4" t="s">
        <v>12605</v>
      </c>
      <c r="F4200" s="5"/>
    </row>
    <row r="4201" customFormat="false" ht="12.8" hidden="false" customHeight="false" outlineLevel="0" collapsed="false">
      <c r="A4201" s="4" t="n">
        <v>12162</v>
      </c>
      <c r="B4201" s="4" t="s">
        <v>7</v>
      </c>
      <c r="C4201" s="4" t="s">
        <v>12606</v>
      </c>
      <c r="D4201" s="4" t="s">
        <v>12607</v>
      </c>
      <c r="E4201" s="4" t="s">
        <v>12608</v>
      </c>
      <c r="F4201" s="5"/>
    </row>
    <row r="4202" customFormat="false" ht="12.8" hidden="false" customHeight="false" outlineLevel="0" collapsed="false">
      <c r="A4202" s="4" t="n">
        <v>12164</v>
      </c>
      <c r="B4202" s="4" t="s">
        <v>7</v>
      </c>
      <c r="C4202" s="4" t="s">
        <v>12609</v>
      </c>
      <c r="D4202" s="4" t="s">
        <v>12610</v>
      </c>
      <c r="E4202" s="4" t="s">
        <v>12611</v>
      </c>
      <c r="F4202" s="5"/>
    </row>
    <row r="4203" customFormat="false" ht="12.8" hidden="false" customHeight="false" outlineLevel="0" collapsed="false">
      <c r="A4203" s="4" t="n">
        <v>12165</v>
      </c>
      <c r="B4203" s="4" t="s">
        <v>7</v>
      </c>
      <c r="C4203" s="4" t="s">
        <v>12612</v>
      </c>
      <c r="D4203" s="4" t="s">
        <v>12613</v>
      </c>
      <c r="E4203" s="4" t="s">
        <v>12614</v>
      </c>
      <c r="F4203" s="5"/>
    </row>
    <row r="4204" customFormat="false" ht="12.8" hidden="false" customHeight="false" outlineLevel="0" collapsed="false">
      <c r="A4204" s="4" t="n">
        <v>12166</v>
      </c>
      <c r="B4204" s="4" t="s">
        <v>7</v>
      </c>
      <c r="C4204" s="4" t="s">
        <v>12615</v>
      </c>
      <c r="D4204" s="4" t="s">
        <v>12616</v>
      </c>
      <c r="E4204" s="4" t="s">
        <v>12617</v>
      </c>
      <c r="F4204" s="5"/>
    </row>
    <row r="4205" customFormat="false" ht="12.8" hidden="false" customHeight="false" outlineLevel="0" collapsed="false">
      <c r="A4205" s="4" t="n">
        <v>12172</v>
      </c>
      <c r="B4205" s="4" t="s">
        <v>7</v>
      </c>
      <c r="C4205" s="4" t="s">
        <v>12618</v>
      </c>
      <c r="D4205" s="4" t="s">
        <v>12619</v>
      </c>
      <c r="E4205" s="4" t="s">
        <v>12620</v>
      </c>
      <c r="F4205" s="5"/>
    </row>
    <row r="4206" customFormat="false" ht="12.8" hidden="false" customHeight="false" outlineLevel="0" collapsed="false">
      <c r="A4206" s="4" t="n">
        <v>12175</v>
      </c>
      <c r="B4206" s="4" t="s">
        <v>7</v>
      </c>
      <c r="C4206" s="4" t="s">
        <v>12621</v>
      </c>
      <c r="D4206" s="4" t="s">
        <v>12622</v>
      </c>
      <c r="E4206" s="4" t="s">
        <v>12623</v>
      </c>
      <c r="F4206" s="5"/>
    </row>
    <row r="4207" customFormat="false" ht="12.8" hidden="false" customHeight="false" outlineLevel="0" collapsed="false">
      <c r="A4207" s="4" t="n">
        <v>12176</v>
      </c>
      <c r="B4207" s="4" t="s">
        <v>7</v>
      </c>
      <c r="C4207" s="4" t="s">
        <v>12624</v>
      </c>
      <c r="D4207" s="4" t="s">
        <v>12625</v>
      </c>
      <c r="E4207" s="4" t="s">
        <v>12626</v>
      </c>
      <c r="F4207" s="5"/>
    </row>
    <row r="4208" customFormat="false" ht="12.8" hidden="false" customHeight="false" outlineLevel="0" collapsed="false">
      <c r="A4208" s="4" t="n">
        <v>12177</v>
      </c>
      <c r="B4208" s="4" t="s">
        <v>7</v>
      </c>
      <c r="C4208" s="4" t="s">
        <v>12627</v>
      </c>
      <c r="D4208" s="4" t="s">
        <v>12628</v>
      </c>
      <c r="E4208" s="4" t="s">
        <v>12629</v>
      </c>
      <c r="F4208" s="5"/>
    </row>
    <row r="4209" customFormat="false" ht="12.8" hidden="false" customHeight="false" outlineLevel="0" collapsed="false">
      <c r="A4209" s="4" t="n">
        <v>12182</v>
      </c>
      <c r="B4209" s="4" t="s">
        <v>7</v>
      </c>
      <c r="C4209" s="4" t="s">
        <v>12630</v>
      </c>
      <c r="D4209" s="4" t="s">
        <v>12631</v>
      </c>
      <c r="E4209" s="4" t="s">
        <v>12632</v>
      </c>
      <c r="F4209" s="5"/>
    </row>
    <row r="4210" customFormat="false" ht="12.8" hidden="false" customHeight="false" outlineLevel="0" collapsed="false">
      <c r="A4210" s="4" t="n">
        <v>12183</v>
      </c>
      <c r="B4210" s="4" t="s">
        <v>7</v>
      </c>
      <c r="C4210" s="4" t="s">
        <v>12633</v>
      </c>
      <c r="D4210" s="4" t="s">
        <v>12634</v>
      </c>
      <c r="E4210" s="4" t="s">
        <v>12635</v>
      </c>
      <c r="F4210" s="5"/>
    </row>
    <row r="4211" customFormat="false" ht="12.8" hidden="false" customHeight="false" outlineLevel="0" collapsed="false">
      <c r="A4211" s="4" t="n">
        <v>12186</v>
      </c>
      <c r="B4211" s="4" t="s">
        <v>7</v>
      </c>
      <c r="C4211" s="4" t="s">
        <v>12636</v>
      </c>
      <c r="D4211" s="4" t="s">
        <v>12637</v>
      </c>
      <c r="E4211" s="4" t="s">
        <v>12638</v>
      </c>
      <c r="F4211" s="5"/>
    </row>
    <row r="4212" customFormat="false" ht="12.8" hidden="false" customHeight="false" outlineLevel="0" collapsed="false">
      <c r="A4212" s="4" t="n">
        <v>12190</v>
      </c>
      <c r="B4212" s="4" t="s">
        <v>7</v>
      </c>
      <c r="C4212" s="4" t="s">
        <v>12639</v>
      </c>
      <c r="D4212" s="4" t="s">
        <v>12640</v>
      </c>
      <c r="E4212" s="4" t="s">
        <v>12641</v>
      </c>
      <c r="F4212" s="5"/>
    </row>
    <row r="4213" customFormat="false" ht="12.8" hidden="false" customHeight="false" outlineLevel="0" collapsed="false">
      <c r="A4213" s="4" t="n">
        <v>12197</v>
      </c>
      <c r="B4213" s="4" t="s">
        <v>7</v>
      </c>
      <c r="C4213" s="4" t="s">
        <v>12642</v>
      </c>
      <c r="D4213" s="4" t="s">
        <v>12643</v>
      </c>
      <c r="E4213" s="4" t="s">
        <v>12644</v>
      </c>
      <c r="F4213" s="5"/>
    </row>
    <row r="4214" customFormat="false" ht="12.8" hidden="false" customHeight="false" outlineLevel="0" collapsed="false">
      <c r="A4214" s="4" t="n">
        <v>12198</v>
      </c>
      <c r="B4214" s="4" t="s">
        <v>7</v>
      </c>
      <c r="C4214" s="4" t="s">
        <v>12645</v>
      </c>
      <c r="D4214" s="4" t="s">
        <v>12646</v>
      </c>
      <c r="E4214" s="4" t="s">
        <v>12647</v>
      </c>
      <c r="F4214" s="5"/>
    </row>
    <row r="4215" customFormat="false" ht="12.8" hidden="false" customHeight="false" outlineLevel="0" collapsed="false">
      <c r="A4215" s="4" t="n">
        <v>12199</v>
      </c>
      <c r="B4215" s="4" t="s">
        <v>7</v>
      </c>
      <c r="C4215" s="4" t="s">
        <v>12648</v>
      </c>
      <c r="D4215" s="4" t="s">
        <v>12649</v>
      </c>
      <c r="E4215" s="4" t="s">
        <v>12650</v>
      </c>
      <c r="F4215" s="5"/>
    </row>
    <row r="4216" customFormat="false" ht="12.8" hidden="false" customHeight="false" outlineLevel="0" collapsed="false">
      <c r="A4216" s="4" t="n">
        <v>12203</v>
      </c>
      <c r="B4216" s="4" t="s">
        <v>7</v>
      </c>
      <c r="C4216" s="4" t="s">
        <v>12651</v>
      </c>
      <c r="D4216" s="4" t="s">
        <v>12652</v>
      </c>
      <c r="E4216" s="4" t="s">
        <v>12653</v>
      </c>
      <c r="F4216" s="5"/>
    </row>
    <row r="4217" customFormat="false" ht="12.8" hidden="false" customHeight="false" outlineLevel="0" collapsed="false">
      <c r="A4217" s="4" t="n">
        <v>12204</v>
      </c>
      <c r="B4217" s="4" t="s">
        <v>7</v>
      </c>
      <c r="C4217" s="4" t="s">
        <v>12654</v>
      </c>
      <c r="D4217" s="4" t="s">
        <v>12655</v>
      </c>
      <c r="E4217" s="4" t="s">
        <v>12656</v>
      </c>
      <c r="F4217" s="5"/>
    </row>
    <row r="4218" customFormat="false" ht="12.8" hidden="false" customHeight="false" outlineLevel="0" collapsed="false">
      <c r="A4218" s="4" t="n">
        <v>12205</v>
      </c>
      <c r="B4218" s="4" t="s">
        <v>7</v>
      </c>
      <c r="C4218" s="4" t="s">
        <v>12657</v>
      </c>
      <c r="D4218" s="4" t="s">
        <v>12658</v>
      </c>
      <c r="E4218" s="4" t="s">
        <v>12659</v>
      </c>
      <c r="F4218" s="5"/>
    </row>
    <row r="4219" customFormat="false" ht="12.8" hidden="false" customHeight="false" outlineLevel="0" collapsed="false">
      <c r="A4219" s="4" t="n">
        <v>12208</v>
      </c>
      <c r="B4219" s="4" t="s">
        <v>7</v>
      </c>
      <c r="C4219" s="4" t="s">
        <v>12660</v>
      </c>
      <c r="D4219" s="4" t="s">
        <v>12661</v>
      </c>
      <c r="E4219" s="4" t="s">
        <v>12662</v>
      </c>
      <c r="F4219" s="5"/>
    </row>
    <row r="4220" customFormat="false" ht="12.8" hidden="false" customHeight="false" outlineLevel="0" collapsed="false">
      <c r="A4220" s="4" t="n">
        <v>12211</v>
      </c>
      <c r="B4220" s="4" t="s">
        <v>7</v>
      </c>
      <c r="C4220" s="4" t="s">
        <v>12663</v>
      </c>
      <c r="D4220" s="4" t="s">
        <v>12664</v>
      </c>
      <c r="E4220" s="4" t="s">
        <v>12665</v>
      </c>
      <c r="F4220" s="5"/>
    </row>
    <row r="4221" customFormat="false" ht="12.8" hidden="false" customHeight="false" outlineLevel="0" collapsed="false">
      <c r="A4221" s="4" t="n">
        <v>12212</v>
      </c>
      <c r="B4221" s="4" t="s">
        <v>7</v>
      </c>
      <c r="C4221" s="4" t="s">
        <v>12666</v>
      </c>
      <c r="D4221" s="4" t="s">
        <v>12667</v>
      </c>
      <c r="E4221" s="4" t="s">
        <v>12668</v>
      </c>
      <c r="F4221" s="5"/>
    </row>
    <row r="4222" customFormat="false" ht="12.8" hidden="false" customHeight="false" outlineLevel="0" collapsed="false">
      <c r="A4222" s="4" t="n">
        <v>12213</v>
      </c>
      <c r="B4222" s="4" t="s">
        <v>7</v>
      </c>
      <c r="C4222" s="4" t="s">
        <v>12669</v>
      </c>
      <c r="D4222" s="4" t="s">
        <v>12670</v>
      </c>
      <c r="E4222" s="4" t="s">
        <v>12671</v>
      </c>
      <c r="F4222" s="5"/>
    </row>
    <row r="4223" customFormat="false" ht="12.8" hidden="false" customHeight="false" outlineLevel="0" collapsed="false">
      <c r="A4223" s="4" t="n">
        <v>12216</v>
      </c>
      <c r="B4223" s="4" t="s">
        <v>7</v>
      </c>
      <c r="C4223" s="4" t="s">
        <v>12672</v>
      </c>
      <c r="D4223" s="4" t="s">
        <v>12673</v>
      </c>
      <c r="E4223" s="4" t="s">
        <v>12674</v>
      </c>
      <c r="F4223" s="5"/>
    </row>
    <row r="4224" customFormat="false" ht="12.8" hidden="false" customHeight="false" outlineLevel="0" collapsed="false">
      <c r="A4224" s="4" t="n">
        <v>12217</v>
      </c>
      <c r="B4224" s="4" t="s">
        <v>7</v>
      </c>
      <c r="C4224" s="4" t="s">
        <v>12675</v>
      </c>
      <c r="D4224" s="4" t="s">
        <v>12676</v>
      </c>
      <c r="E4224" s="4" t="s">
        <v>12677</v>
      </c>
      <c r="F4224" s="5"/>
    </row>
    <row r="4225" customFormat="false" ht="12.8" hidden="false" customHeight="false" outlineLevel="0" collapsed="false">
      <c r="A4225" s="4" t="n">
        <v>12218</v>
      </c>
      <c r="B4225" s="4" t="s">
        <v>7</v>
      </c>
      <c r="C4225" s="4" t="s">
        <v>12678</v>
      </c>
      <c r="D4225" s="4" t="s">
        <v>12679</v>
      </c>
      <c r="E4225" s="4" t="s">
        <v>12680</v>
      </c>
      <c r="F4225" s="5"/>
    </row>
    <row r="4226" customFormat="false" ht="12.8" hidden="false" customHeight="false" outlineLevel="0" collapsed="false">
      <c r="A4226" s="4" t="n">
        <v>12220</v>
      </c>
      <c r="B4226" s="4" t="s">
        <v>7</v>
      </c>
      <c r="C4226" s="4" t="s">
        <v>12681</v>
      </c>
      <c r="D4226" s="4" t="s">
        <v>12682</v>
      </c>
      <c r="E4226" s="4" t="s">
        <v>12683</v>
      </c>
      <c r="F4226" s="5"/>
    </row>
    <row r="4227" customFormat="false" ht="12.8" hidden="false" customHeight="false" outlineLevel="0" collapsed="false">
      <c r="A4227" s="4" t="n">
        <v>12221</v>
      </c>
      <c r="B4227" s="4" t="s">
        <v>7</v>
      </c>
      <c r="C4227" s="4" t="s">
        <v>12684</v>
      </c>
      <c r="D4227" s="4" t="s">
        <v>12685</v>
      </c>
      <c r="E4227" s="4" t="s">
        <v>12686</v>
      </c>
      <c r="F4227" s="5"/>
    </row>
    <row r="4228" customFormat="false" ht="12.8" hidden="false" customHeight="false" outlineLevel="0" collapsed="false">
      <c r="A4228" s="4" t="n">
        <v>12228</v>
      </c>
      <c r="B4228" s="4" t="s">
        <v>7</v>
      </c>
      <c r="C4228" s="4" t="s">
        <v>12687</v>
      </c>
      <c r="D4228" s="4" t="s">
        <v>12688</v>
      </c>
      <c r="E4228" s="4" t="s">
        <v>12689</v>
      </c>
      <c r="F4228" s="5"/>
    </row>
    <row r="4229" customFormat="false" ht="12.8" hidden="false" customHeight="false" outlineLevel="0" collapsed="false">
      <c r="A4229" s="4" t="n">
        <v>12233</v>
      </c>
      <c r="B4229" s="4" t="s">
        <v>7</v>
      </c>
      <c r="C4229" s="4" t="s">
        <v>12690</v>
      </c>
      <c r="D4229" s="4" t="s">
        <v>12691</v>
      </c>
      <c r="E4229" s="4" t="s">
        <v>12692</v>
      </c>
      <c r="F4229" s="5"/>
    </row>
    <row r="4230" customFormat="false" ht="12.8" hidden="false" customHeight="false" outlineLevel="0" collapsed="false">
      <c r="A4230" s="4" t="n">
        <v>12236</v>
      </c>
      <c r="B4230" s="4" t="s">
        <v>7</v>
      </c>
      <c r="C4230" s="4" t="s">
        <v>12693</v>
      </c>
      <c r="D4230" s="4" t="s">
        <v>12694</v>
      </c>
      <c r="E4230" s="4" t="s">
        <v>12695</v>
      </c>
      <c r="F4230" s="5"/>
    </row>
    <row r="4231" customFormat="false" ht="12.8" hidden="false" customHeight="false" outlineLevel="0" collapsed="false">
      <c r="A4231" s="4" t="n">
        <v>12241</v>
      </c>
      <c r="B4231" s="4" t="s">
        <v>7</v>
      </c>
      <c r="C4231" s="4" t="s">
        <v>12696</v>
      </c>
      <c r="D4231" s="4" t="s">
        <v>12697</v>
      </c>
      <c r="E4231" s="4" t="s">
        <v>12698</v>
      </c>
      <c r="F4231" s="5"/>
    </row>
    <row r="4232" customFormat="false" ht="12.8" hidden="false" customHeight="false" outlineLevel="0" collapsed="false">
      <c r="A4232" s="4" t="n">
        <v>12242</v>
      </c>
      <c r="B4232" s="4" t="s">
        <v>7</v>
      </c>
      <c r="C4232" s="4" t="s">
        <v>12699</v>
      </c>
      <c r="D4232" s="4" t="s">
        <v>12700</v>
      </c>
      <c r="E4232" s="4" t="s">
        <v>12701</v>
      </c>
      <c r="F4232" s="5"/>
    </row>
    <row r="4233" customFormat="false" ht="12.8" hidden="false" customHeight="false" outlineLevel="0" collapsed="false">
      <c r="A4233" s="4" t="n">
        <v>12244</v>
      </c>
      <c r="B4233" s="4" t="s">
        <v>7</v>
      </c>
      <c r="C4233" s="4" t="s">
        <v>12702</v>
      </c>
      <c r="D4233" s="4" t="s">
        <v>12703</v>
      </c>
      <c r="E4233" s="4" t="s">
        <v>12704</v>
      </c>
      <c r="F4233" s="5"/>
    </row>
    <row r="4234" customFormat="false" ht="12.8" hidden="false" customHeight="false" outlineLevel="0" collapsed="false">
      <c r="A4234" s="4" t="n">
        <v>12245</v>
      </c>
      <c r="B4234" s="4" t="s">
        <v>7</v>
      </c>
      <c r="C4234" s="4" t="s">
        <v>12705</v>
      </c>
      <c r="D4234" s="4" t="s">
        <v>12706</v>
      </c>
      <c r="E4234" s="4" t="s">
        <v>12707</v>
      </c>
      <c r="F4234" s="5"/>
    </row>
    <row r="4235" customFormat="false" ht="12.8" hidden="false" customHeight="false" outlineLevel="0" collapsed="false">
      <c r="A4235" s="4" t="n">
        <v>12246</v>
      </c>
      <c r="B4235" s="4" t="s">
        <v>7</v>
      </c>
      <c r="C4235" s="4" t="s">
        <v>12708</v>
      </c>
      <c r="D4235" s="4" t="s">
        <v>12709</v>
      </c>
      <c r="E4235" s="4" t="s">
        <v>12710</v>
      </c>
      <c r="F4235" s="5"/>
    </row>
    <row r="4236" customFormat="false" ht="12.8" hidden="false" customHeight="false" outlineLevel="0" collapsed="false">
      <c r="A4236" s="4" t="n">
        <v>12249</v>
      </c>
      <c r="B4236" s="4" t="s">
        <v>7</v>
      </c>
      <c r="C4236" s="4" t="s">
        <v>12711</v>
      </c>
      <c r="D4236" s="4" t="s">
        <v>12712</v>
      </c>
      <c r="E4236" s="4" t="s">
        <v>12713</v>
      </c>
      <c r="F4236" s="5"/>
    </row>
    <row r="4237" customFormat="false" ht="12.8" hidden="false" customHeight="false" outlineLevel="0" collapsed="false">
      <c r="A4237" s="4" t="n">
        <v>12250</v>
      </c>
      <c r="B4237" s="4" t="s">
        <v>7</v>
      </c>
      <c r="C4237" s="4" t="s">
        <v>12714</v>
      </c>
      <c r="D4237" s="4" t="s">
        <v>12715</v>
      </c>
      <c r="E4237" s="4" t="s">
        <v>12716</v>
      </c>
      <c r="F4237" s="5"/>
    </row>
    <row r="4238" customFormat="false" ht="12.8" hidden="false" customHeight="false" outlineLevel="0" collapsed="false">
      <c r="A4238" s="4" t="n">
        <v>12251</v>
      </c>
      <c r="B4238" s="4" t="s">
        <v>7</v>
      </c>
      <c r="C4238" s="4" t="s">
        <v>12717</v>
      </c>
      <c r="D4238" s="4" t="s">
        <v>12718</v>
      </c>
      <c r="E4238" s="4" t="s">
        <v>12719</v>
      </c>
      <c r="F4238" s="5"/>
    </row>
    <row r="4239" customFormat="false" ht="12.8" hidden="false" customHeight="false" outlineLevel="0" collapsed="false">
      <c r="A4239" s="4" t="n">
        <v>12252</v>
      </c>
      <c r="B4239" s="4" t="s">
        <v>7</v>
      </c>
      <c r="C4239" s="4" t="s">
        <v>12720</v>
      </c>
      <c r="D4239" s="4" t="s">
        <v>12721</v>
      </c>
      <c r="E4239" s="4" t="s">
        <v>12722</v>
      </c>
      <c r="F4239" s="5"/>
    </row>
    <row r="4240" customFormat="false" ht="12.8" hidden="false" customHeight="false" outlineLevel="0" collapsed="false">
      <c r="A4240" s="4" t="n">
        <v>12253</v>
      </c>
      <c r="B4240" s="4" t="s">
        <v>7</v>
      </c>
      <c r="C4240" s="4" t="s">
        <v>12723</v>
      </c>
      <c r="D4240" s="4" t="s">
        <v>12724</v>
      </c>
      <c r="E4240" s="4" t="s">
        <v>12725</v>
      </c>
      <c r="F4240" s="5"/>
    </row>
    <row r="4241" customFormat="false" ht="12.8" hidden="false" customHeight="false" outlineLevel="0" collapsed="false">
      <c r="A4241" s="4" t="n">
        <v>12255</v>
      </c>
      <c r="B4241" s="4" t="s">
        <v>7</v>
      </c>
      <c r="C4241" s="4" t="s">
        <v>12726</v>
      </c>
      <c r="D4241" s="4" t="s">
        <v>12727</v>
      </c>
      <c r="E4241" s="4" t="s">
        <v>12728</v>
      </c>
      <c r="F4241" s="5"/>
    </row>
    <row r="4242" customFormat="false" ht="12.8" hidden="false" customHeight="false" outlineLevel="0" collapsed="false">
      <c r="A4242" s="4" t="n">
        <v>12262</v>
      </c>
      <c r="B4242" s="4" t="s">
        <v>7</v>
      </c>
      <c r="C4242" s="4" t="s">
        <v>12729</v>
      </c>
      <c r="D4242" s="4" t="s">
        <v>12730</v>
      </c>
      <c r="E4242" s="4" t="s">
        <v>12731</v>
      </c>
      <c r="F4242" s="5"/>
    </row>
    <row r="4243" customFormat="false" ht="12.8" hidden="false" customHeight="false" outlineLevel="0" collapsed="false">
      <c r="A4243" s="4" t="n">
        <v>12263</v>
      </c>
      <c r="B4243" s="4" t="s">
        <v>7</v>
      </c>
      <c r="C4243" s="4" t="s">
        <v>12732</v>
      </c>
      <c r="D4243" s="4" t="s">
        <v>12733</v>
      </c>
      <c r="E4243" s="4" t="s">
        <v>12734</v>
      </c>
      <c r="F4243" s="5"/>
    </row>
    <row r="4244" customFormat="false" ht="12.8" hidden="false" customHeight="false" outlineLevel="0" collapsed="false">
      <c r="A4244" s="4" t="n">
        <v>12264</v>
      </c>
      <c r="B4244" s="4" t="s">
        <v>7</v>
      </c>
      <c r="C4244" s="4" t="s">
        <v>12735</v>
      </c>
      <c r="D4244" s="4" t="s">
        <v>12736</v>
      </c>
      <c r="E4244" s="4" t="s">
        <v>12737</v>
      </c>
      <c r="F4244" s="5"/>
    </row>
    <row r="4245" customFormat="false" ht="12.8" hidden="false" customHeight="false" outlineLevel="0" collapsed="false">
      <c r="A4245" s="4" t="n">
        <v>12265</v>
      </c>
      <c r="B4245" s="4" t="s">
        <v>7</v>
      </c>
      <c r="C4245" s="4" t="s">
        <v>12738</v>
      </c>
      <c r="D4245" s="4" t="s">
        <v>12739</v>
      </c>
      <c r="E4245" s="4" t="s">
        <v>12740</v>
      </c>
      <c r="F4245" s="5"/>
    </row>
    <row r="4246" customFormat="false" ht="12.8" hidden="false" customHeight="false" outlineLevel="0" collapsed="false">
      <c r="A4246" s="4" t="n">
        <v>12266</v>
      </c>
      <c r="B4246" s="4" t="s">
        <v>7</v>
      </c>
      <c r="C4246" s="4" t="s">
        <v>12741</v>
      </c>
      <c r="D4246" s="4" t="s">
        <v>12742</v>
      </c>
      <c r="E4246" s="4" t="s">
        <v>12743</v>
      </c>
      <c r="F4246" s="5"/>
    </row>
    <row r="4247" customFormat="false" ht="12.8" hidden="false" customHeight="false" outlineLevel="0" collapsed="false">
      <c r="A4247" s="4" t="n">
        <v>12267</v>
      </c>
      <c r="B4247" s="4" t="s">
        <v>7</v>
      </c>
      <c r="C4247" s="4" t="s">
        <v>12744</v>
      </c>
      <c r="D4247" s="4" t="s">
        <v>12745</v>
      </c>
      <c r="E4247" s="4" t="s">
        <v>12746</v>
      </c>
      <c r="F4247" s="5"/>
    </row>
    <row r="4248" customFormat="false" ht="12.8" hidden="false" customHeight="false" outlineLevel="0" collapsed="false">
      <c r="A4248" s="4" t="n">
        <v>12271</v>
      </c>
      <c r="B4248" s="4" t="s">
        <v>7</v>
      </c>
      <c r="C4248" s="4" t="s">
        <v>12747</v>
      </c>
      <c r="D4248" s="4" t="s">
        <v>12748</v>
      </c>
      <c r="E4248" s="4" t="s">
        <v>12749</v>
      </c>
      <c r="F4248" s="5"/>
    </row>
    <row r="4249" customFormat="false" ht="12.8" hidden="false" customHeight="false" outlineLevel="0" collapsed="false">
      <c r="A4249" s="4" t="n">
        <v>12277</v>
      </c>
      <c r="B4249" s="4" t="s">
        <v>7</v>
      </c>
      <c r="C4249" s="4" t="s">
        <v>12750</v>
      </c>
      <c r="D4249" s="4" t="s">
        <v>12751</v>
      </c>
      <c r="E4249" s="4" t="s">
        <v>12752</v>
      </c>
      <c r="F4249" s="5"/>
    </row>
    <row r="4250" customFormat="false" ht="12.8" hidden="false" customHeight="false" outlineLevel="0" collapsed="false">
      <c r="A4250" s="4" t="n">
        <v>12282</v>
      </c>
      <c r="B4250" s="4" t="s">
        <v>7</v>
      </c>
      <c r="C4250" s="4" t="s">
        <v>12753</v>
      </c>
      <c r="D4250" s="4" t="s">
        <v>12754</v>
      </c>
      <c r="E4250" s="4" t="s">
        <v>12755</v>
      </c>
      <c r="F4250" s="5"/>
    </row>
    <row r="4251" customFormat="false" ht="12.8" hidden="false" customHeight="false" outlineLevel="0" collapsed="false">
      <c r="A4251" s="4" t="n">
        <v>12283</v>
      </c>
      <c r="B4251" s="4" t="s">
        <v>7</v>
      </c>
      <c r="C4251" s="4" t="s">
        <v>12756</v>
      </c>
      <c r="D4251" s="4" t="s">
        <v>12757</v>
      </c>
      <c r="E4251" s="4" t="s">
        <v>12758</v>
      </c>
      <c r="F4251" s="5"/>
    </row>
    <row r="4252" customFormat="false" ht="12.8" hidden="false" customHeight="false" outlineLevel="0" collapsed="false">
      <c r="A4252" s="4" t="n">
        <v>12286</v>
      </c>
      <c r="B4252" s="4" t="s">
        <v>7</v>
      </c>
      <c r="C4252" s="4" t="s">
        <v>12759</v>
      </c>
      <c r="D4252" s="4" t="s">
        <v>12760</v>
      </c>
      <c r="E4252" s="4" t="s">
        <v>12761</v>
      </c>
      <c r="F4252" s="5"/>
    </row>
    <row r="4253" customFormat="false" ht="12.8" hidden="false" customHeight="false" outlineLevel="0" collapsed="false">
      <c r="A4253" s="4" t="n">
        <v>12287</v>
      </c>
      <c r="B4253" s="4" t="s">
        <v>7</v>
      </c>
      <c r="C4253" s="4" t="s">
        <v>12762</v>
      </c>
      <c r="D4253" s="4" t="s">
        <v>12763</v>
      </c>
      <c r="E4253" s="4" t="s">
        <v>12764</v>
      </c>
      <c r="F4253" s="5"/>
    </row>
    <row r="4254" customFormat="false" ht="12.8" hidden="false" customHeight="false" outlineLevel="0" collapsed="false">
      <c r="A4254" s="4" t="n">
        <v>12291</v>
      </c>
      <c r="B4254" s="4" t="s">
        <v>7</v>
      </c>
      <c r="C4254" s="4" t="s">
        <v>12765</v>
      </c>
      <c r="D4254" s="4" t="s">
        <v>12766</v>
      </c>
      <c r="E4254" s="4" t="s">
        <v>12767</v>
      </c>
      <c r="F4254" s="5"/>
    </row>
    <row r="4255" customFormat="false" ht="12.8" hidden="false" customHeight="false" outlineLevel="0" collapsed="false">
      <c r="A4255" s="4" t="n">
        <v>12292</v>
      </c>
      <c r="B4255" s="4" t="s">
        <v>7</v>
      </c>
      <c r="C4255" s="4" t="s">
        <v>12768</v>
      </c>
      <c r="D4255" s="4" t="s">
        <v>12769</v>
      </c>
      <c r="E4255" s="4" t="s">
        <v>12770</v>
      </c>
      <c r="F4255" s="5"/>
    </row>
    <row r="4256" customFormat="false" ht="12.8" hidden="false" customHeight="false" outlineLevel="0" collapsed="false">
      <c r="A4256" s="4" t="n">
        <v>12294</v>
      </c>
      <c r="B4256" s="4" t="s">
        <v>7</v>
      </c>
      <c r="C4256" s="4" t="s">
        <v>12771</v>
      </c>
      <c r="D4256" s="4" t="s">
        <v>12772</v>
      </c>
      <c r="E4256" s="4" t="s">
        <v>12773</v>
      </c>
      <c r="F4256" s="5"/>
    </row>
    <row r="4257" customFormat="false" ht="12.8" hidden="false" customHeight="false" outlineLevel="0" collapsed="false">
      <c r="A4257" s="4" t="n">
        <v>12300</v>
      </c>
      <c r="B4257" s="4" t="s">
        <v>7</v>
      </c>
      <c r="C4257" s="4" t="s">
        <v>12774</v>
      </c>
      <c r="D4257" s="4" t="s">
        <v>12775</v>
      </c>
      <c r="E4257" s="4" t="s">
        <v>12776</v>
      </c>
      <c r="F4257" s="5"/>
    </row>
    <row r="4258" customFormat="false" ht="12.8" hidden="false" customHeight="false" outlineLevel="0" collapsed="false">
      <c r="A4258" s="4" t="n">
        <v>12301</v>
      </c>
      <c r="B4258" s="4" t="s">
        <v>7</v>
      </c>
      <c r="C4258" s="4" t="s">
        <v>12777</v>
      </c>
      <c r="D4258" s="4" t="s">
        <v>12778</v>
      </c>
      <c r="E4258" s="4" t="s">
        <v>12779</v>
      </c>
      <c r="F4258" s="5"/>
    </row>
    <row r="4259" customFormat="false" ht="12.8" hidden="false" customHeight="false" outlineLevel="0" collapsed="false">
      <c r="A4259" s="4" t="n">
        <v>12304</v>
      </c>
      <c r="B4259" s="4" t="s">
        <v>7</v>
      </c>
      <c r="C4259" s="4" t="s">
        <v>12780</v>
      </c>
      <c r="D4259" s="4" t="s">
        <v>12781</v>
      </c>
      <c r="E4259" s="4" t="s">
        <v>12782</v>
      </c>
      <c r="F4259" s="5"/>
    </row>
    <row r="4260" customFormat="false" ht="12.8" hidden="false" customHeight="false" outlineLevel="0" collapsed="false">
      <c r="A4260" s="4" t="n">
        <v>12309</v>
      </c>
      <c r="B4260" s="4" t="s">
        <v>7</v>
      </c>
      <c r="C4260" s="4" t="s">
        <v>12783</v>
      </c>
      <c r="D4260" s="4" t="s">
        <v>12784</v>
      </c>
      <c r="E4260" s="4" t="s">
        <v>12785</v>
      </c>
      <c r="F4260" s="5"/>
    </row>
    <row r="4261" customFormat="false" ht="12.8" hidden="false" customHeight="false" outlineLevel="0" collapsed="false">
      <c r="A4261" s="4" t="n">
        <v>12310</v>
      </c>
      <c r="B4261" s="4" t="s">
        <v>7</v>
      </c>
      <c r="C4261" s="4" t="s">
        <v>12786</v>
      </c>
      <c r="D4261" s="4" t="s">
        <v>12787</v>
      </c>
      <c r="E4261" s="4" t="s">
        <v>12788</v>
      </c>
      <c r="F4261" s="5"/>
    </row>
    <row r="4262" customFormat="false" ht="12.8" hidden="false" customHeight="false" outlineLevel="0" collapsed="false">
      <c r="A4262" s="4" t="n">
        <v>12311</v>
      </c>
      <c r="B4262" s="4" t="s">
        <v>7</v>
      </c>
      <c r="C4262" s="4" t="s">
        <v>12789</v>
      </c>
      <c r="D4262" s="4" t="s">
        <v>12790</v>
      </c>
      <c r="E4262" s="4" t="s">
        <v>12791</v>
      </c>
      <c r="F4262" s="5"/>
    </row>
    <row r="4263" customFormat="false" ht="12.8" hidden="false" customHeight="false" outlineLevel="0" collapsed="false">
      <c r="A4263" s="4" t="n">
        <v>12312</v>
      </c>
      <c r="B4263" s="4" t="s">
        <v>7</v>
      </c>
      <c r="C4263" s="4" t="s">
        <v>12792</v>
      </c>
      <c r="D4263" s="4" t="s">
        <v>12793</v>
      </c>
      <c r="E4263" s="4" t="s">
        <v>12794</v>
      </c>
      <c r="F4263" s="5"/>
    </row>
    <row r="4264" customFormat="false" ht="12.8" hidden="false" customHeight="false" outlineLevel="0" collapsed="false">
      <c r="A4264" s="4" t="n">
        <v>12313</v>
      </c>
      <c r="B4264" s="4" t="s">
        <v>7</v>
      </c>
      <c r="C4264" s="4" t="s">
        <v>12795</v>
      </c>
      <c r="D4264" s="4" t="s">
        <v>12796</v>
      </c>
      <c r="E4264" s="4" t="s">
        <v>12797</v>
      </c>
      <c r="F4264" s="5"/>
    </row>
    <row r="4265" customFormat="false" ht="12.8" hidden="false" customHeight="false" outlineLevel="0" collapsed="false">
      <c r="A4265" s="4" t="n">
        <v>12314</v>
      </c>
      <c r="B4265" s="4" t="s">
        <v>7</v>
      </c>
      <c r="C4265" s="4" t="s">
        <v>12798</v>
      </c>
      <c r="D4265" s="4" t="s">
        <v>12799</v>
      </c>
      <c r="E4265" s="4" t="s">
        <v>12800</v>
      </c>
      <c r="F4265" s="5"/>
    </row>
    <row r="4266" customFormat="false" ht="12.8" hidden="false" customHeight="false" outlineLevel="0" collapsed="false">
      <c r="A4266" s="4" t="n">
        <v>12317</v>
      </c>
      <c r="B4266" s="4" t="s">
        <v>7</v>
      </c>
      <c r="C4266" s="4" t="s">
        <v>12801</v>
      </c>
      <c r="D4266" s="4" t="s">
        <v>12802</v>
      </c>
      <c r="E4266" s="4" t="s">
        <v>12803</v>
      </c>
      <c r="F4266" s="5"/>
    </row>
    <row r="4267" customFormat="false" ht="12.8" hidden="false" customHeight="false" outlineLevel="0" collapsed="false">
      <c r="A4267" s="4" t="n">
        <v>12321</v>
      </c>
      <c r="B4267" s="4" t="s">
        <v>7</v>
      </c>
      <c r="C4267" s="4" t="s">
        <v>12804</v>
      </c>
      <c r="D4267" s="4" t="s">
        <v>12805</v>
      </c>
      <c r="E4267" s="4" t="s">
        <v>12806</v>
      </c>
      <c r="F4267" s="5"/>
    </row>
    <row r="4268" customFormat="false" ht="12.8" hidden="false" customHeight="false" outlineLevel="0" collapsed="false">
      <c r="A4268" s="4" t="n">
        <v>12324</v>
      </c>
      <c r="B4268" s="4" t="s">
        <v>7</v>
      </c>
      <c r="C4268" s="4" t="s">
        <v>12807</v>
      </c>
      <c r="D4268" s="4" t="s">
        <v>12808</v>
      </c>
      <c r="E4268" s="4" t="s">
        <v>12809</v>
      </c>
      <c r="F4268" s="5"/>
    </row>
    <row r="4269" customFormat="false" ht="12.8" hidden="false" customHeight="false" outlineLevel="0" collapsed="false">
      <c r="A4269" s="4" t="n">
        <v>12327</v>
      </c>
      <c r="B4269" s="4" t="s">
        <v>7</v>
      </c>
      <c r="C4269" s="4" t="s">
        <v>12810</v>
      </c>
      <c r="D4269" s="4" t="s">
        <v>12811</v>
      </c>
      <c r="E4269" s="4" t="s">
        <v>12812</v>
      </c>
      <c r="F4269" s="5"/>
    </row>
    <row r="4270" customFormat="false" ht="12.8" hidden="false" customHeight="false" outlineLevel="0" collapsed="false">
      <c r="A4270" s="4" t="n">
        <v>12331</v>
      </c>
      <c r="B4270" s="4" t="s">
        <v>7</v>
      </c>
      <c r="C4270" s="4" t="s">
        <v>12813</v>
      </c>
      <c r="D4270" s="4" t="s">
        <v>12814</v>
      </c>
      <c r="E4270" s="4" t="s">
        <v>12815</v>
      </c>
      <c r="F4270" s="5"/>
    </row>
    <row r="4271" customFormat="false" ht="12.8" hidden="false" customHeight="false" outlineLevel="0" collapsed="false">
      <c r="A4271" s="4" t="n">
        <v>12337</v>
      </c>
      <c r="B4271" s="4" t="s">
        <v>7</v>
      </c>
      <c r="C4271" s="4" t="s">
        <v>12816</v>
      </c>
      <c r="D4271" s="4" t="s">
        <v>12817</v>
      </c>
      <c r="E4271" s="4" t="s">
        <v>12818</v>
      </c>
      <c r="F4271" s="5"/>
    </row>
    <row r="4272" customFormat="false" ht="12.8" hidden="false" customHeight="false" outlineLevel="0" collapsed="false">
      <c r="A4272" s="4" t="n">
        <v>12341</v>
      </c>
      <c r="B4272" s="4" t="s">
        <v>7</v>
      </c>
      <c r="C4272" s="4" t="s">
        <v>12819</v>
      </c>
      <c r="D4272" s="4" t="s">
        <v>12820</v>
      </c>
      <c r="E4272" s="4" t="s">
        <v>12821</v>
      </c>
      <c r="F4272" s="5"/>
    </row>
    <row r="4273" customFormat="false" ht="12.8" hidden="false" customHeight="false" outlineLevel="0" collapsed="false">
      <c r="A4273" s="4" t="n">
        <v>12342</v>
      </c>
      <c r="B4273" s="4" t="s">
        <v>7</v>
      </c>
      <c r="C4273" s="4" t="s">
        <v>12822</v>
      </c>
      <c r="D4273" s="4" t="s">
        <v>12823</v>
      </c>
      <c r="E4273" s="4" t="s">
        <v>12824</v>
      </c>
      <c r="F4273" s="5"/>
    </row>
    <row r="4274" customFormat="false" ht="12.8" hidden="false" customHeight="false" outlineLevel="0" collapsed="false">
      <c r="A4274" s="4" t="n">
        <v>12344</v>
      </c>
      <c r="B4274" s="4" t="s">
        <v>7</v>
      </c>
      <c r="C4274" s="4" t="s">
        <v>12825</v>
      </c>
      <c r="D4274" s="4" t="s">
        <v>12826</v>
      </c>
      <c r="E4274" s="4" t="s">
        <v>12827</v>
      </c>
      <c r="F4274" s="5"/>
    </row>
    <row r="4275" customFormat="false" ht="12.8" hidden="false" customHeight="false" outlineLevel="0" collapsed="false">
      <c r="A4275" s="4" t="n">
        <v>12347</v>
      </c>
      <c r="B4275" s="4" t="s">
        <v>7</v>
      </c>
      <c r="C4275" s="4" t="s">
        <v>12828</v>
      </c>
      <c r="D4275" s="4" t="s">
        <v>12829</v>
      </c>
      <c r="E4275" s="4" t="s">
        <v>12830</v>
      </c>
      <c r="F4275" s="5"/>
    </row>
    <row r="4276" customFormat="false" ht="12.8" hidden="false" customHeight="false" outlineLevel="0" collapsed="false">
      <c r="A4276" s="4" t="n">
        <v>12351</v>
      </c>
      <c r="B4276" s="4" t="s">
        <v>7</v>
      </c>
      <c r="C4276" s="4" t="s">
        <v>12831</v>
      </c>
      <c r="D4276" s="4" t="s">
        <v>12832</v>
      </c>
      <c r="E4276" s="4" t="s">
        <v>12833</v>
      </c>
      <c r="F4276" s="5"/>
    </row>
    <row r="4277" customFormat="false" ht="12.8" hidden="false" customHeight="false" outlineLevel="0" collapsed="false">
      <c r="A4277" s="4" t="n">
        <v>12354</v>
      </c>
      <c r="B4277" s="4" t="s">
        <v>7</v>
      </c>
      <c r="C4277" s="4" t="s">
        <v>12834</v>
      </c>
      <c r="D4277" s="4" t="s">
        <v>12835</v>
      </c>
      <c r="E4277" s="4" t="s">
        <v>12836</v>
      </c>
      <c r="F4277" s="5"/>
    </row>
    <row r="4278" customFormat="false" ht="12.8" hidden="false" customHeight="false" outlineLevel="0" collapsed="false">
      <c r="A4278" s="4" t="n">
        <v>12355</v>
      </c>
      <c r="B4278" s="4" t="s">
        <v>7</v>
      </c>
      <c r="C4278" s="4" t="s">
        <v>12837</v>
      </c>
      <c r="D4278" s="4" t="s">
        <v>12838</v>
      </c>
      <c r="E4278" s="4" t="s">
        <v>12839</v>
      </c>
      <c r="F4278" s="5"/>
    </row>
    <row r="4279" customFormat="false" ht="12.8" hidden="false" customHeight="false" outlineLevel="0" collapsed="false">
      <c r="A4279" s="4" t="n">
        <v>12356</v>
      </c>
      <c r="B4279" s="4" t="s">
        <v>7</v>
      </c>
      <c r="C4279" s="4" t="s">
        <v>12840</v>
      </c>
      <c r="D4279" s="4" t="s">
        <v>12841</v>
      </c>
      <c r="E4279" s="4" t="s">
        <v>12842</v>
      </c>
      <c r="F4279" s="5"/>
    </row>
    <row r="4280" customFormat="false" ht="12.8" hidden="false" customHeight="false" outlineLevel="0" collapsed="false">
      <c r="A4280" s="4" t="n">
        <v>12359</v>
      </c>
      <c r="B4280" s="4" t="s">
        <v>7</v>
      </c>
      <c r="C4280" s="4" t="s">
        <v>12843</v>
      </c>
      <c r="D4280" s="4" t="s">
        <v>12844</v>
      </c>
      <c r="E4280" s="4" t="s">
        <v>12845</v>
      </c>
      <c r="F4280" s="5"/>
    </row>
    <row r="4281" customFormat="false" ht="12.8" hidden="false" customHeight="false" outlineLevel="0" collapsed="false">
      <c r="A4281" s="4" t="n">
        <v>12363</v>
      </c>
      <c r="B4281" s="4" t="s">
        <v>7</v>
      </c>
      <c r="C4281" s="4" t="s">
        <v>12846</v>
      </c>
      <c r="D4281" s="4" t="s">
        <v>12847</v>
      </c>
      <c r="E4281" s="4" t="s">
        <v>12848</v>
      </c>
      <c r="F4281" s="5"/>
    </row>
    <row r="4282" customFormat="false" ht="12.8" hidden="false" customHeight="false" outlineLevel="0" collapsed="false">
      <c r="A4282" s="4" t="n">
        <v>12364</v>
      </c>
      <c r="B4282" s="4" t="s">
        <v>7</v>
      </c>
      <c r="C4282" s="4" t="s">
        <v>12849</v>
      </c>
      <c r="D4282" s="4" t="s">
        <v>12850</v>
      </c>
      <c r="E4282" s="4" t="s">
        <v>12851</v>
      </c>
      <c r="F4282" s="5"/>
    </row>
    <row r="4283" customFormat="false" ht="12.8" hidden="false" customHeight="false" outlineLevel="0" collapsed="false">
      <c r="A4283" s="4" t="n">
        <v>12371</v>
      </c>
      <c r="B4283" s="4" t="s">
        <v>7</v>
      </c>
      <c r="C4283" s="4" t="s">
        <v>12852</v>
      </c>
      <c r="D4283" s="4" t="s">
        <v>12853</v>
      </c>
      <c r="E4283" s="4" t="s">
        <v>12854</v>
      </c>
      <c r="F4283" s="5"/>
    </row>
    <row r="4284" customFormat="false" ht="12.8" hidden="false" customHeight="false" outlineLevel="0" collapsed="false">
      <c r="A4284" s="4" t="n">
        <v>12372</v>
      </c>
      <c r="B4284" s="4" t="s">
        <v>7</v>
      </c>
      <c r="C4284" s="4" t="s">
        <v>12855</v>
      </c>
      <c r="D4284" s="4" t="s">
        <v>12856</v>
      </c>
      <c r="E4284" s="4" t="s">
        <v>12857</v>
      </c>
      <c r="F4284" s="5"/>
    </row>
    <row r="4285" customFormat="false" ht="12.8" hidden="false" customHeight="false" outlineLevel="0" collapsed="false">
      <c r="A4285" s="4" t="n">
        <v>12373</v>
      </c>
      <c r="B4285" s="4" t="s">
        <v>7</v>
      </c>
      <c r="C4285" s="4" t="s">
        <v>12858</v>
      </c>
      <c r="D4285" s="4" t="s">
        <v>12859</v>
      </c>
      <c r="E4285" s="4" t="s">
        <v>12860</v>
      </c>
      <c r="F4285" s="5"/>
    </row>
    <row r="4286" customFormat="false" ht="12.8" hidden="false" customHeight="false" outlineLevel="0" collapsed="false">
      <c r="A4286" s="4" t="n">
        <v>12375</v>
      </c>
      <c r="B4286" s="4" t="s">
        <v>7</v>
      </c>
      <c r="C4286" s="4" t="s">
        <v>12861</v>
      </c>
      <c r="D4286" s="4" t="s">
        <v>12862</v>
      </c>
      <c r="E4286" s="4" t="s">
        <v>12863</v>
      </c>
      <c r="F4286" s="5"/>
    </row>
    <row r="4287" customFormat="false" ht="12.8" hidden="false" customHeight="false" outlineLevel="0" collapsed="false">
      <c r="A4287" s="4" t="n">
        <v>12381</v>
      </c>
      <c r="B4287" s="4" t="s">
        <v>7</v>
      </c>
      <c r="C4287" s="4" t="s">
        <v>12864</v>
      </c>
      <c r="D4287" s="4" t="s">
        <v>12865</v>
      </c>
      <c r="E4287" s="4" t="s">
        <v>12866</v>
      </c>
      <c r="F4287" s="5"/>
    </row>
    <row r="4288" customFormat="false" ht="12.8" hidden="false" customHeight="false" outlineLevel="0" collapsed="false">
      <c r="A4288" s="4" t="n">
        <v>12385</v>
      </c>
      <c r="B4288" s="4" t="s">
        <v>7</v>
      </c>
      <c r="C4288" s="4" t="s">
        <v>12867</v>
      </c>
      <c r="D4288" s="4" t="s">
        <v>12868</v>
      </c>
      <c r="E4288" s="4" t="s">
        <v>12869</v>
      </c>
      <c r="F4288" s="5"/>
    </row>
    <row r="4289" customFormat="false" ht="12.8" hidden="false" customHeight="false" outlineLevel="0" collapsed="false">
      <c r="A4289" s="4" t="n">
        <v>12386</v>
      </c>
      <c r="B4289" s="4" t="s">
        <v>7</v>
      </c>
      <c r="C4289" s="4" t="s">
        <v>12870</v>
      </c>
      <c r="D4289" s="4" t="s">
        <v>12871</v>
      </c>
      <c r="E4289" s="4" t="s">
        <v>12872</v>
      </c>
      <c r="F4289" s="5"/>
    </row>
    <row r="4290" customFormat="false" ht="12.8" hidden="false" customHeight="false" outlineLevel="0" collapsed="false">
      <c r="A4290" s="4" t="n">
        <v>12392</v>
      </c>
      <c r="B4290" s="4" t="s">
        <v>7</v>
      </c>
      <c r="C4290" s="4" t="s">
        <v>12873</v>
      </c>
      <c r="D4290" s="4" t="s">
        <v>12874</v>
      </c>
      <c r="E4290" s="4" t="s">
        <v>12875</v>
      </c>
      <c r="F4290" s="5"/>
    </row>
    <row r="4291" customFormat="false" ht="12.8" hidden="false" customHeight="false" outlineLevel="0" collapsed="false">
      <c r="A4291" s="4" t="n">
        <v>12393</v>
      </c>
      <c r="B4291" s="4" t="s">
        <v>7</v>
      </c>
      <c r="C4291" s="4" t="s">
        <v>12876</v>
      </c>
      <c r="D4291" s="4" t="s">
        <v>12877</v>
      </c>
      <c r="E4291" s="4" t="s">
        <v>12878</v>
      </c>
      <c r="F4291" s="5"/>
    </row>
    <row r="4292" customFormat="false" ht="12.8" hidden="false" customHeight="false" outlineLevel="0" collapsed="false">
      <c r="A4292" s="4" t="n">
        <v>12396</v>
      </c>
      <c r="B4292" s="4" t="s">
        <v>7</v>
      </c>
      <c r="C4292" s="4" t="s">
        <v>12879</v>
      </c>
      <c r="D4292" s="4" t="s">
        <v>12880</v>
      </c>
      <c r="E4292" s="4" t="s">
        <v>12881</v>
      </c>
      <c r="F4292" s="5"/>
    </row>
    <row r="4293" customFormat="false" ht="12.8" hidden="false" customHeight="false" outlineLevel="0" collapsed="false">
      <c r="A4293" s="4" t="n">
        <v>12403</v>
      </c>
      <c r="B4293" s="4" t="s">
        <v>7</v>
      </c>
      <c r="C4293" s="4" t="s">
        <v>12882</v>
      </c>
      <c r="D4293" s="4" t="s">
        <v>12883</v>
      </c>
      <c r="E4293" s="4" t="s">
        <v>12884</v>
      </c>
      <c r="F4293" s="5"/>
    </row>
    <row r="4294" customFormat="false" ht="12.8" hidden="false" customHeight="false" outlineLevel="0" collapsed="false">
      <c r="A4294" s="4" t="n">
        <v>12404</v>
      </c>
      <c r="B4294" s="4" t="s">
        <v>7</v>
      </c>
      <c r="C4294" s="4" t="s">
        <v>12885</v>
      </c>
      <c r="D4294" s="4" t="s">
        <v>12886</v>
      </c>
      <c r="E4294" s="4" t="s">
        <v>12887</v>
      </c>
      <c r="F4294" s="5"/>
    </row>
    <row r="4295" customFormat="false" ht="12.8" hidden="false" customHeight="false" outlineLevel="0" collapsed="false">
      <c r="A4295" s="4" t="n">
        <v>12407</v>
      </c>
      <c r="B4295" s="4" t="s">
        <v>7</v>
      </c>
      <c r="C4295" s="4" t="s">
        <v>12888</v>
      </c>
      <c r="D4295" s="4" t="s">
        <v>12889</v>
      </c>
      <c r="E4295" s="4" t="s">
        <v>12890</v>
      </c>
      <c r="F4295" s="5"/>
    </row>
    <row r="4296" customFormat="false" ht="12.8" hidden="false" customHeight="false" outlineLevel="0" collapsed="false">
      <c r="A4296" s="4" t="n">
        <v>12408</v>
      </c>
      <c r="B4296" s="4" t="s">
        <v>7</v>
      </c>
      <c r="C4296" s="4" t="s">
        <v>12891</v>
      </c>
      <c r="D4296" s="4" t="s">
        <v>12892</v>
      </c>
      <c r="E4296" s="4" t="s">
        <v>12893</v>
      </c>
      <c r="F4296" s="5"/>
    </row>
    <row r="4297" customFormat="false" ht="12.8" hidden="false" customHeight="false" outlineLevel="0" collapsed="false">
      <c r="A4297" s="4" t="n">
        <v>12409</v>
      </c>
      <c r="B4297" s="4" t="s">
        <v>7</v>
      </c>
      <c r="C4297" s="4" t="s">
        <v>12894</v>
      </c>
      <c r="D4297" s="4" t="s">
        <v>12895</v>
      </c>
      <c r="E4297" s="4" t="s">
        <v>12896</v>
      </c>
      <c r="F4297" s="5"/>
    </row>
    <row r="4298" customFormat="false" ht="12.8" hidden="false" customHeight="false" outlineLevel="0" collapsed="false">
      <c r="A4298" s="4" t="n">
        <v>12412</v>
      </c>
      <c r="B4298" s="4" t="s">
        <v>7</v>
      </c>
      <c r="C4298" s="4" t="s">
        <v>12897</v>
      </c>
      <c r="D4298" s="4" t="s">
        <v>12898</v>
      </c>
      <c r="E4298" s="4" t="s">
        <v>12899</v>
      </c>
      <c r="F4298" s="5"/>
    </row>
    <row r="4299" customFormat="false" ht="12.8" hidden="false" customHeight="false" outlineLevel="0" collapsed="false">
      <c r="A4299" s="4" t="n">
        <v>12413</v>
      </c>
      <c r="B4299" s="4" t="s">
        <v>7</v>
      </c>
      <c r="C4299" s="4" t="s">
        <v>12900</v>
      </c>
      <c r="D4299" s="4" t="s">
        <v>12901</v>
      </c>
      <c r="E4299" s="4" t="s">
        <v>12902</v>
      </c>
      <c r="F4299" s="5"/>
    </row>
    <row r="4300" customFormat="false" ht="12.8" hidden="false" customHeight="false" outlineLevel="0" collapsed="false">
      <c r="A4300" s="4" t="n">
        <v>12417</v>
      </c>
      <c r="B4300" s="4" t="s">
        <v>7</v>
      </c>
      <c r="C4300" s="4" t="s">
        <v>12903</v>
      </c>
      <c r="D4300" s="4" t="s">
        <v>12904</v>
      </c>
      <c r="E4300" s="4" t="s">
        <v>12905</v>
      </c>
      <c r="F4300" s="5"/>
    </row>
    <row r="4301" customFormat="false" ht="12.8" hidden="false" customHeight="false" outlineLevel="0" collapsed="false">
      <c r="A4301" s="4" t="n">
        <v>12420</v>
      </c>
      <c r="B4301" s="4" t="s">
        <v>7</v>
      </c>
      <c r="C4301" s="4" t="s">
        <v>12906</v>
      </c>
      <c r="D4301" s="4" t="s">
        <v>12907</v>
      </c>
      <c r="E4301" s="4" t="s">
        <v>12908</v>
      </c>
      <c r="F4301" s="5"/>
    </row>
    <row r="4302" customFormat="false" ht="12.8" hidden="false" customHeight="false" outlineLevel="0" collapsed="false">
      <c r="A4302" s="4" t="n">
        <v>12422</v>
      </c>
      <c r="B4302" s="4" t="s">
        <v>7</v>
      </c>
      <c r="C4302" s="4" t="s">
        <v>12909</v>
      </c>
      <c r="D4302" s="4" t="s">
        <v>12910</v>
      </c>
      <c r="E4302" s="4" t="s">
        <v>12911</v>
      </c>
      <c r="F4302" s="5"/>
    </row>
    <row r="4303" customFormat="false" ht="12.8" hidden="false" customHeight="false" outlineLevel="0" collapsed="false">
      <c r="A4303" s="4" t="n">
        <v>12428</v>
      </c>
      <c r="B4303" s="4" t="s">
        <v>7</v>
      </c>
      <c r="C4303" s="4" t="s">
        <v>12912</v>
      </c>
      <c r="D4303" s="4" t="s">
        <v>12913</v>
      </c>
      <c r="E4303" s="4" t="s">
        <v>12914</v>
      </c>
      <c r="F4303" s="5"/>
    </row>
    <row r="4304" customFormat="false" ht="12.8" hidden="false" customHeight="false" outlineLevel="0" collapsed="false">
      <c r="A4304" s="4" t="n">
        <v>12429</v>
      </c>
      <c r="B4304" s="4" t="s">
        <v>7</v>
      </c>
      <c r="C4304" s="4" t="s">
        <v>12915</v>
      </c>
      <c r="D4304" s="4" t="s">
        <v>12916</v>
      </c>
      <c r="E4304" s="4" t="s">
        <v>12917</v>
      </c>
      <c r="F4304" s="5"/>
    </row>
    <row r="4305" customFormat="false" ht="12.8" hidden="false" customHeight="false" outlineLevel="0" collapsed="false">
      <c r="A4305" s="4" t="n">
        <v>12430</v>
      </c>
      <c r="B4305" s="4" t="s">
        <v>7</v>
      </c>
      <c r="C4305" s="4" t="s">
        <v>12918</v>
      </c>
      <c r="D4305" s="4" t="s">
        <v>12919</v>
      </c>
      <c r="E4305" s="4" t="s">
        <v>12920</v>
      </c>
      <c r="F4305" s="5"/>
    </row>
    <row r="4306" customFormat="false" ht="12.8" hidden="false" customHeight="false" outlineLevel="0" collapsed="false">
      <c r="A4306" s="4" t="n">
        <v>12431</v>
      </c>
      <c r="B4306" s="4" t="s">
        <v>7</v>
      </c>
      <c r="C4306" s="4" t="s">
        <v>12921</v>
      </c>
      <c r="D4306" s="4" t="s">
        <v>12922</v>
      </c>
      <c r="E4306" s="4" t="s">
        <v>12923</v>
      </c>
      <c r="F4306" s="5"/>
    </row>
    <row r="4307" customFormat="false" ht="12.8" hidden="false" customHeight="false" outlineLevel="0" collapsed="false">
      <c r="A4307" s="4" t="n">
        <v>12432</v>
      </c>
      <c r="B4307" s="4" t="s">
        <v>7</v>
      </c>
      <c r="C4307" s="4" t="s">
        <v>12924</v>
      </c>
      <c r="D4307" s="4" t="s">
        <v>12925</v>
      </c>
      <c r="E4307" s="4" t="s">
        <v>12926</v>
      </c>
      <c r="F4307" s="5"/>
    </row>
    <row r="4308" customFormat="false" ht="12.8" hidden="false" customHeight="false" outlineLevel="0" collapsed="false">
      <c r="A4308" s="4" t="n">
        <v>12433</v>
      </c>
      <c r="B4308" s="4" t="s">
        <v>7</v>
      </c>
      <c r="C4308" s="4" t="s">
        <v>12927</v>
      </c>
      <c r="D4308" s="4" t="s">
        <v>12928</v>
      </c>
      <c r="E4308" s="4" t="s">
        <v>12929</v>
      </c>
      <c r="F4308" s="5"/>
    </row>
    <row r="4309" customFormat="false" ht="12.8" hidden="false" customHeight="false" outlineLevel="0" collapsed="false">
      <c r="A4309" s="4" t="n">
        <v>12438</v>
      </c>
      <c r="B4309" s="4" t="s">
        <v>7</v>
      </c>
      <c r="C4309" s="4" t="s">
        <v>12930</v>
      </c>
      <c r="D4309" s="4" t="s">
        <v>12931</v>
      </c>
      <c r="E4309" s="4" t="s">
        <v>12932</v>
      </c>
      <c r="F4309" s="5"/>
    </row>
    <row r="4310" customFormat="false" ht="12.8" hidden="false" customHeight="false" outlineLevel="0" collapsed="false">
      <c r="A4310" s="4" t="n">
        <v>12442</v>
      </c>
      <c r="B4310" s="4" t="s">
        <v>7</v>
      </c>
      <c r="C4310" s="4" t="s">
        <v>12933</v>
      </c>
      <c r="D4310" s="4" t="s">
        <v>12934</v>
      </c>
      <c r="E4310" s="4" t="s">
        <v>12935</v>
      </c>
      <c r="F4310" s="5"/>
    </row>
    <row r="4311" customFormat="false" ht="12.8" hidden="false" customHeight="false" outlineLevel="0" collapsed="false">
      <c r="A4311" s="4" t="n">
        <v>12443</v>
      </c>
      <c r="B4311" s="4" t="s">
        <v>7</v>
      </c>
      <c r="C4311" s="4" t="s">
        <v>12936</v>
      </c>
      <c r="D4311" s="4" t="s">
        <v>12937</v>
      </c>
      <c r="E4311" s="4" t="s">
        <v>12938</v>
      </c>
      <c r="F4311" s="5"/>
    </row>
    <row r="4312" customFormat="false" ht="12.8" hidden="false" customHeight="false" outlineLevel="0" collapsed="false">
      <c r="A4312" s="4" t="n">
        <v>12459</v>
      </c>
      <c r="B4312" s="4" t="s">
        <v>7</v>
      </c>
      <c r="C4312" s="4" t="s">
        <v>12939</v>
      </c>
      <c r="D4312" s="4" t="s">
        <v>12940</v>
      </c>
      <c r="E4312" s="4" t="s">
        <v>12941</v>
      </c>
      <c r="F4312" s="5"/>
    </row>
    <row r="4313" customFormat="false" ht="12.8" hidden="false" customHeight="false" outlineLevel="0" collapsed="false">
      <c r="A4313" s="4" t="n">
        <v>12462</v>
      </c>
      <c r="B4313" s="4" t="s">
        <v>7</v>
      </c>
      <c r="C4313" s="4" t="s">
        <v>12942</v>
      </c>
      <c r="D4313" s="4" t="s">
        <v>12943</v>
      </c>
      <c r="E4313" s="4" t="s">
        <v>12944</v>
      </c>
      <c r="F4313" s="5"/>
    </row>
    <row r="4314" customFormat="false" ht="12.8" hidden="false" customHeight="false" outlineLevel="0" collapsed="false">
      <c r="A4314" s="4" t="n">
        <v>12463</v>
      </c>
      <c r="B4314" s="4" t="s">
        <v>7</v>
      </c>
      <c r="C4314" s="4" t="s">
        <v>12945</v>
      </c>
      <c r="D4314" s="4" t="s">
        <v>12946</v>
      </c>
      <c r="E4314" s="4" t="s">
        <v>12947</v>
      </c>
      <c r="F4314" s="5"/>
    </row>
    <row r="4315" customFormat="false" ht="12.8" hidden="false" customHeight="false" outlineLevel="0" collapsed="false">
      <c r="A4315" s="4" t="n">
        <v>12464</v>
      </c>
      <c r="B4315" s="4" t="s">
        <v>7</v>
      </c>
      <c r="C4315" s="4" t="s">
        <v>12948</v>
      </c>
      <c r="D4315" s="4" t="s">
        <v>12949</v>
      </c>
      <c r="E4315" s="4" t="s">
        <v>12950</v>
      </c>
      <c r="F4315" s="5"/>
    </row>
    <row r="4316" customFormat="false" ht="12.8" hidden="false" customHeight="false" outlineLevel="0" collapsed="false">
      <c r="A4316" s="4" t="n">
        <v>12465</v>
      </c>
      <c r="B4316" s="4" t="s">
        <v>7</v>
      </c>
      <c r="C4316" s="4" t="s">
        <v>12951</v>
      </c>
      <c r="D4316" s="4" t="s">
        <v>12952</v>
      </c>
      <c r="E4316" s="4" t="s">
        <v>12953</v>
      </c>
      <c r="F4316" s="5"/>
    </row>
    <row r="4317" customFormat="false" ht="12.8" hidden="false" customHeight="false" outlineLevel="0" collapsed="false">
      <c r="A4317" s="4" t="n">
        <v>12466</v>
      </c>
      <c r="B4317" s="4" t="s">
        <v>7</v>
      </c>
      <c r="C4317" s="4" t="s">
        <v>12954</v>
      </c>
      <c r="D4317" s="4" t="s">
        <v>12955</v>
      </c>
      <c r="E4317" s="4" t="s">
        <v>12956</v>
      </c>
      <c r="F4317" s="5"/>
    </row>
    <row r="4318" customFormat="false" ht="12.8" hidden="false" customHeight="false" outlineLevel="0" collapsed="false">
      <c r="A4318" s="4" t="n">
        <v>12467</v>
      </c>
      <c r="B4318" s="4" t="s">
        <v>7</v>
      </c>
      <c r="C4318" s="4" t="s">
        <v>12957</v>
      </c>
      <c r="D4318" s="4" t="s">
        <v>12958</v>
      </c>
      <c r="E4318" s="4" t="s">
        <v>12959</v>
      </c>
      <c r="F4318" s="5"/>
    </row>
    <row r="4319" customFormat="false" ht="12.8" hidden="false" customHeight="false" outlineLevel="0" collapsed="false">
      <c r="A4319" s="4" t="n">
        <v>12468</v>
      </c>
      <c r="B4319" s="4" t="s">
        <v>7</v>
      </c>
      <c r="C4319" s="4" t="s">
        <v>12960</v>
      </c>
      <c r="D4319" s="4" t="s">
        <v>12961</v>
      </c>
      <c r="E4319" s="4" t="s">
        <v>12962</v>
      </c>
      <c r="F4319" s="5"/>
    </row>
    <row r="4320" customFormat="false" ht="12.8" hidden="false" customHeight="false" outlineLevel="0" collapsed="false">
      <c r="A4320" s="4" t="n">
        <v>12471</v>
      </c>
      <c r="B4320" s="4" t="s">
        <v>7</v>
      </c>
      <c r="C4320" s="4" t="s">
        <v>12963</v>
      </c>
      <c r="D4320" s="4" t="s">
        <v>12964</v>
      </c>
      <c r="E4320" s="4" t="s">
        <v>12965</v>
      </c>
      <c r="F4320" s="5"/>
    </row>
    <row r="4321" customFormat="false" ht="12.8" hidden="false" customHeight="false" outlineLevel="0" collapsed="false">
      <c r="A4321" s="4" t="n">
        <v>12472</v>
      </c>
      <c r="B4321" s="4" t="s">
        <v>7</v>
      </c>
      <c r="C4321" s="4" t="s">
        <v>12966</v>
      </c>
      <c r="D4321" s="4" t="s">
        <v>12967</v>
      </c>
      <c r="E4321" s="4" t="s">
        <v>12968</v>
      </c>
      <c r="F4321" s="5"/>
    </row>
    <row r="4322" customFormat="false" ht="12.8" hidden="false" customHeight="false" outlineLevel="0" collapsed="false">
      <c r="A4322" s="4" t="n">
        <v>12473</v>
      </c>
      <c r="B4322" s="4" t="s">
        <v>7</v>
      </c>
      <c r="C4322" s="4" t="s">
        <v>12969</v>
      </c>
      <c r="D4322" s="4" t="s">
        <v>12970</v>
      </c>
      <c r="E4322" s="4" t="s">
        <v>12971</v>
      </c>
      <c r="F4322" s="5"/>
    </row>
    <row r="4323" customFormat="false" ht="12.8" hidden="false" customHeight="false" outlineLevel="0" collapsed="false">
      <c r="A4323" s="4" t="n">
        <v>12474</v>
      </c>
      <c r="B4323" s="4" t="s">
        <v>7</v>
      </c>
      <c r="C4323" s="4" t="s">
        <v>12972</v>
      </c>
      <c r="D4323" s="4" t="s">
        <v>12973</v>
      </c>
      <c r="E4323" s="4" t="s">
        <v>12974</v>
      </c>
      <c r="F4323" s="5"/>
    </row>
    <row r="4324" customFormat="false" ht="12.8" hidden="false" customHeight="false" outlineLevel="0" collapsed="false">
      <c r="A4324" s="4" t="n">
        <v>12475</v>
      </c>
      <c r="B4324" s="4" t="s">
        <v>7</v>
      </c>
      <c r="C4324" s="4" t="s">
        <v>12975</v>
      </c>
      <c r="D4324" s="4" t="s">
        <v>12976</v>
      </c>
      <c r="E4324" s="4" t="s">
        <v>12977</v>
      </c>
      <c r="F4324" s="5"/>
    </row>
    <row r="4325" customFormat="false" ht="12.8" hidden="false" customHeight="false" outlineLevel="0" collapsed="false">
      <c r="A4325" s="4" t="n">
        <v>12476</v>
      </c>
      <c r="B4325" s="4" t="s">
        <v>7</v>
      </c>
      <c r="C4325" s="4" t="s">
        <v>12978</v>
      </c>
      <c r="D4325" s="4" t="s">
        <v>12979</v>
      </c>
      <c r="E4325" s="4" t="s">
        <v>12980</v>
      </c>
      <c r="F4325" s="5"/>
    </row>
    <row r="4326" customFormat="false" ht="12.8" hidden="false" customHeight="false" outlineLevel="0" collapsed="false">
      <c r="A4326" s="4" t="n">
        <v>12477</v>
      </c>
      <c r="B4326" s="4" t="s">
        <v>7</v>
      </c>
      <c r="C4326" s="4" t="s">
        <v>12981</v>
      </c>
      <c r="D4326" s="4" t="s">
        <v>12982</v>
      </c>
      <c r="E4326" s="4" t="s">
        <v>12983</v>
      </c>
      <c r="F4326" s="5"/>
    </row>
    <row r="4327" customFormat="false" ht="12.8" hidden="false" customHeight="false" outlineLevel="0" collapsed="false">
      <c r="A4327" s="4" t="n">
        <v>12478</v>
      </c>
      <c r="B4327" s="4" t="s">
        <v>7</v>
      </c>
      <c r="C4327" s="4" t="s">
        <v>12984</v>
      </c>
      <c r="D4327" s="4" t="s">
        <v>12985</v>
      </c>
      <c r="E4327" s="4" t="s">
        <v>12986</v>
      </c>
      <c r="F4327" s="5"/>
    </row>
    <row r="4328" customFormat="false" ht="12.8" hidden="false" customHeight="false" outlineLevel="0" collapsed="false">
      <c r="A4328" s="4" t="n">
        <v>12482</v>
      </c>
      <c r="B4328" s="4" t="s">
        <v>7</v>
      </c>
      <c r="C4328" s="4" t="s">
        <v>12987</v>
      </c>
      <c r="D4328" s="4" t="s">
        <v>12988</v>
      </c>
      <c r="E4328" s="4" t="s">
        <v>12989</v>
      </c>
      <c r="F4328" s="5"/>
    </row>
    <row r="4329" customFormat="false" ht="12.8" hidden="false" customHeight="false" outlineLevel="0" collapsed="false">
      <c r="A4329" s="4" t="n">
        <v>12485</v>
      </c>
      <c r="B4329" s="4" t="s">
        <v>7</v>
      </c>
      <c r="C4329" s="4" t="s">
        <v>12990</v>
      </c>
      <c r="D4329" s="4" t="s">
        <v>12991</v>
      </c>
      <c r="E4329" s="4" t="s">
        <v>12992</v>
      </c>
      <c r="F4329" s="5"/>
    </row>
    <row r="4330" customFormat="false" ht="12.8" hidden="false" customHeight="false" outlineLevel="0" collapsed="false">
      <c r="A4330" s="4" t="n">
        <v>12489</v>
      </c>
      <c r="B4330" s="4" t="s">
        <v>7</v>
      </c>
      <c r="C4330" s="4" t="s">
        <v>12993</v>
      </c>
      <c r="D4330" s="4" t="s">
        <v>12994</v>
      </c>
      <c r="E4330" s="4" t="s">
        <v>12995</v>
      </c>
      <c r="F4330" s="5"/>
    </row>
    <row r="4331" customFormat="false" ht="12.8" hidden="false" customHeight="false" outlineLevel="0" collapsed="false">
      <c r="A4331" s="4" t="n">
        <v>12491</v>
      </c>
      <c r="B4331" s="4" t="s">
        <v>7</v>
      </c>
      <c r="C4331" s="4" t="s">
        <v>12996</v>
      </c>
      <c r="D4331" s="4" t="s">
        <v>12997</v>
      </c>
      <c r="E4331" s="4" t="s">
        <v>12998</v>
      </c>
      <c r="F4331" s="5"/>
    </row>
    <row r="4332" customFormat="false" ht="12.8" hidden="false" customHeight="false" outlineLevel="0" collapsed="false">
      <c r="A4332" s="4" t="n">
        <v>12492</v>
      </c>
      <c r="B4332" s="4" t="s">
        <v>7</v>
      </c>
      <c r="C4332" s="4" t="s">
        <v>12999</v>
      </c>
      <c r="D4332" s="4" t="s">
        <v>13000</v>
      </c>
      <c r="E4332" s="4" t="s">
        <v>13001</v>
      </c>
      <c r="F4332" s="5"/>
    </row>
    <row r="4333" customFormat="false" ht="12.8" hidden="false" customHeight="false" outlineLevel="0" collapsed="false">
      <c r="A4333" s="4" t="n">
        <v>12493</v>
      </c>
      <c r="B4333" s="4" t="s">
        <v>7</v>
      </c>
      <c r="C4333" s="4" t="s">
        <v>13002</v>
      </c>
      <c r="D4333" s="4" t="s">
        <v>13003</v>
      </c>
      <c r="E4333" s="4" t="s">
        <v>13004</v>
      </c>
      <c r="F4333" s="5"/>
    </row>
    <row r="4334" customFormat="false" ht="12.8" hidden="false" customHeight="false" outlineLevel="0" collapsed="false">
      <c r="A4334" s="4" t="n">
        <v>12495</v>
      </c>
      <c r="B4334" s="4" t="s">
        <v>7</v>
      </c>
      <c r="C4334" s="4" t="s">
        <v>13005</v>
      </c>
      <c r="D4334" s="4" t="s">
        <v>13006</v>
      </c>
      <c r="E4334" s="4" t="s">
        <v>13007</v>
      </c>
      <c r="F4334" s="5"/>
    </row>
    <row r="4335" customFormat="false" ht="12.8" hidden="false" customHeight="false" outlineLevel="0" collapsed="false">
      <c r="A4335" s="4" t="n">
        <v>12496</v>
      </c>
      <c r="B4335" s="4" t="s">
        <v>7</v>
      </c>
      <c r="C4335" s="4" t="s">
        <v>13008</v>
      </c>
      <c r="D4335" s="4" t="s">
        <v>13009</v>
      </c>
      <c r="E4335" s="4" t="s">
        <v>13010</v>
      </c>
      <c r="F4335" s="5"/>
    </row>
    <row r="4336" customFormat="false" ht="12.8" hidden="false" customHeight="false" outlineLevel="0" collapsed="false">
      <c r="A4336" s="4" t="n">
        <v>12497</v>
      </c>
      <c r="B4336" s="4" t="s">
        <v>7</v>
      </c>
      <c r="C4336" s="4" t="s">
        <v>13011</v>
      </c>
      <c r="D4336" s="4" t="s">
        <v>13012</v>
      </c>
      <c r="E4336" s="4" t="s">
        <v>13013</v>
      </c>
      <c r="F4336" s="5"/>
    </row>
    <row r="4337" customFormat="false" ht="12.8" hidden="false" customHeight="false" outlineLevel="0" collapsed="false">
      <c r="A4337" s="4" t="n">
        <v>12498</v>
      </c>
      <c r="B4337" s="4" t="s">
        <v>7</v>
      </c>
      <c r="C4337" s="4" t="s">
        <v>13014</v>
      </c>
      <c r="D4337" s="4" t="s">
        <v>13015</v>
      </c>
      <c r="E4337" s="4" t="s">
        <v>13016</v>
      </c>
      <c r="F4337" s="5"/>
    </row>
    <row r="4338" customFormat="false" ht="12.8" hidden="false" customHeight="false" outlineLevel="0" collapsed="false">
      <c r="A4338" s="4" t="n">
        <v>12505</v>
      </c>
      <c r="B4338" s="4" t="s">
        <v>7</v>
      </c>
      <c r="C4338" s="4" t="s">
        <v>13017</v>
      </c>
      <c r="D4338" s="4" t="s">
        <v>13018</v>
      </c>
      <c r="E4338" s="4" t="s">
        <v>13019</v>
      </c>
      <c r="F4338" s="5"/>
    </row>
    <row r="4339" customFormat="false" ht="12.8" hidden="false" customHeight="false" outlineLevel="0" collapsed="false">
      <c r="A4339" s="4" t="n">
        <v>12511</v>
      </c>
      <c r="B4339" s="4" t="s">
        <v>7</v>
      </c>
      <c r="C4339" s="4" t="s">
        <v>13020</v>
      </c>
      <c r="D4339" s="4" t="s">
        <v>13021</v>
      </c>
      <c r="E4339" s="4" t="s">
        <v>13022</v>
      </c>
      <c r="F4339" s="5"/>
    </row>
    <row r="4340" customFormat="false" ht="12.8" hidden="false" customHeight="false" outlineLevel="0" collapsed="false">
      <c r="A4340" s="4" t="n">
        <v>12516</v>
      </c>
      <c r="B4340" s="4" t="s">
        <v>7</v>
      </c>
      <c r="C4340" s="4" t="s">
        <v>13023</v>
      </c>
      <c r="D4340" s="4" t="s">
        <v>13024</v>
      </c>
      <c r="E4340" s="4" t="s">
        <v>13025</v>
      </c>
      <c r="F4340" s="5"/>
    </row>
    <row r="4341" customFormat="false" ht="12.8" hidden="false" customHeight="false" outlineLevel="0" collapsed="false">
      <c r="A4341" s="4" t="n">
        <v>12517</v>
      </c>
      <c r="B4341" s="4" t="s">
        <v>7</v>
      </c>
      <c r="C4341" s="4" t="s">
        <v>13026</v>
      </c>
      <c r="D4341" s="4" t="s">
        <v>13027</v>
      </c>
      <c r="E4341" s="4" t="s">
        <v>13028</v>
      </c>
      <c r="F4341" s="5"/>
    </row>
    <row r="4342" customFormat="false" ht="12.8" hidden="false" customHeight="false" outlineLevel="0" collapsed="false">
      <c r="A4342" s="4" t="n">
        <v>12519</v>
      </c>
      <c r="B4342" s="4" t="s">
        <v>7</v>
      </c>
      <c r="C4342" s="4" t="s">
        <v>13029</v>
      </c>
      <c r="D4342" s="4" t="s">
        <v>13030</v>
      </c>
      <c r="E4342" s="4" t="s">
        <v>13031</v>
      </c>
      <c r="F4342" s="5"/>
    </row>
    <row r="4343" customFormat="false" ht="12.8" hidden="false" customHeight="false" outlineLevel="0" collapsed="false">
      <c r="A4343" s="4" t="n">
        <v>12521</v>
      </c>
      <c r="B4343" s="4" t="s">
        <v>7</v>
      </c>
      <c r="C4343" s="4" t="s">
        <v>13032</v>
      </c>
      <c r="D4343" s="4" t="s">
        <v>13033</v>
      </c>
      <c r="E4343" s="4" t="s">
        <v>13034</v>
      </c>
      <c r="F4343" s="5"/>
    </row>
    <row r="4344" customFormat="false" ht="12.8" hidden="false" customHeight="false" outlineLevel="0" collapsed="false">
      <c r="A4344" s="4" t="n">
        <v>12528</v>
      </c>
      <c r="B4344" s="4" t="s">
        <v>7</v>
      </c>
      <c r="C4344" s="4" t="s">
        <v>13035</v>
      </c>
      <c r="D4344" s="4" t="s">
        <v>13036</v>
      </c>
      <c r="E4344" s="4" t="s">
        <v>13037</v>
      </c>
      <c r="F4344" s="5"/>
    </row>
    <row r="4345" customFormat="false" ht="12.8" hidden="false" customHeight="false" outlineLevel="0" collapsed="false">
      <c r="A4345" s="4" t="n">
        <v>12535</v>
      </c>
      <c r="B4345" s="4" t="s">
        <v>7</v>
      </c>
      <c r="C4345" s="4" t="s">
        <v>13038</v>
      </c>
      <c r="D4345" s="4" t="s">
        <v>13039</v>
      </c>
      <c r="E4345" s="4" t="s">
        <v>13040</v>
      </c>
      <c r="F4345" s="5"/>
    </row>
    <row r="4346" customFormat="false" ht="12.8" hidden="false" customHeight="false" outlineLevel="0" collapsed="false">
      <c r="A4346" s="4" t="n">
        <v>12537</v>
      </c>
      <c r="B4346" s="4" t="s">
        <v>7</v>
      </c>
      <c r="C4346" s="4" t="s">
        <v>13041</v>
      </c>
      <c r="D4346" s="4" t="s">
        <v>13042</v>
      </c>
      <c r="E4346" s="4" t="s">
        <v>13043</v>
      </c>
      <c r="F4346" s="5"/>
    </row>
    <row r="4347" customFormat="false" ht="12.8" hidden="false" customHeight="false" outlineLevel="0" collapsed="false">
      <c r="A4347" s="4" t="n">
        <v>12541</v>
      </c>
      <c r="B4347" s="4" t="s">
        <v>7</v>
      </c>
      <c r="C4347" s="4" t="s">
        <v>13044</v>
      </c>
      <c r="D4347" s="4" t="s">
        <v>13045</v>
      </c>
      <c r="E4347" s="4" t="s">
        <v>13046</v>
      </c>
      <c r="F4347" s="5"/>
    </row>
    <row r="4348" customFormat="false" ht="12.8" hidden="false" customHeight="false" outlineLevel="0" collapsed="false">
      <c r="A4348" s="4" t="n">
        <v>12542</v>
      </c>
      <c r="B4348" s="4" t="s">
        <v>7</v>
      </c>
      <c r="C4348" s="4" t="s">
        <v>13047</v>
      </c>
      <c r="D4348" s="4" t="s">
        <v>13048</v>
      </c>
      <c r="E4348" s="4" t="s">
        <v>13049</v>
      </c>
      <c r="F4348" s="5"/>
    </row>
    <row r="4349" customFormat="false" ht="12.8" hidden="false" customHeight="false" outlineLevel="0" collapsed="false">
      <c r="A4349" s="4" t="n">
        <v>12543</v>
      </c>
      <c r="B4349" s="4" t="s">
        <v>7</v>
      </c>
      <c r="C4349" s="4" t="s">
        <v>13050</v>
      </c>
      <c r="D4349" s="4" t="s">
        <v>13051</v>
      </c>
      <c r="E4349" s="4" t="s">
        <v>13052</v>
      </c>
      <c r="F4349" s="5"/>
    </row>
    <row r="4350" customFormat="false" ht="12.8" hidden="false" customHeight="false" outlineLevel="0" collapsed="false">
      <c r="A4350" s="4" t="n">
        <v>12544</v>
      </c>
      <c r="B4350" s="4" t="s">
        <v>7</v>
      </c>
      <c r="C4350" s="4" t="s">
        <v>13053</v>
      </c>
      <c r="D4350" s="4" t="s">
        <v>13054</v>
      </c>
      <c r="E4350" s="4" t="s">
        <v>13055</v>
      </c>
      <c r="F4350" s="5"/>
    </row>
    <row r="4351" customFormat="false" ht="12.8" hidden="false" customHeight="false" outlineLevel="0" collapsed="false">
      <c r="A4351" s="4" t="n">
        <v>12549</v>
      </c>
      <c r="B4351" s="4" t="s">
        <v>7</v>
      </c>
      <c r="C4351" s="4" t="s">
        <v>13056</v>
      </c>
      <c r="D4351" s="4" t="s">
        <v>13057</v>
      </c>
      <c r="E4351" s="4" t="s">
        <v>13058</v>
      </c>
      <c r="F4351" s="5"/>
    </row>
    <row r="4352" customFormat="false" ht="12.8" hidden="false" customHeight="false" outlineLevel="0" collapsed="false">
      <c r="A4352" s="4" t="n">
        <v>12550</v>
      </c>
      <c r="B4352" s="4" t="s">
        <v>7</v>
      </c>
      <c r="C4352" s="4" t="s">
        <v>13059</v>
      </c>
      <c r="D4352" s="4" t="s">
        <v>13060</v>
      </c>
      <c r="E4352" s="4" t="s">
        <v>13061</v>
      </c>
      <c r="F4352" s="5"/>
    </row>
    <row r="4353" customFormat="false" ht="12.8" hidden="false" customHeight="false" outlineLevel="0" collapsed="false">
      <c r="A4353" s="4" t="n">
        <v>12553</v>
      </c>
      <c r="B4353" s="4" t="s">
        <v>7</v>
      </c>
      <c r="C4353" s="4" t="s">
        <v>13062</v>
      </c>
      <c r="D4353" s="4" t="s">
        <v>13063</v>
      </c>
      <c r="E4353" s="4" t="s">
        <v>13064</v>
      </c>
      <c r="F4353" s="5"/>
    </row>
    <row r="4354" customFormat="false" ht="12.8" hidden="false" customHeight="false" outlineLevel="0" collapsed="false">
      <c r="A4354" s="4" t="n">
        <v>12557</v>
      </c>
      <c r="B4354" s="4" t="s">
        <v>7</v>
      </c>
      <c r="C4354" s="4" t="s">
        <v>13065</v>
      </c>
      <c r="D4354" s="4" t="s">
        <v>13066</v>
      </c>
      <c r="E4354" s="4" t="s">
        <v>13067</v>
      </c>
      <c r="F4354" s="5"/>
    </row>
    <row r="4355" customFormat="false" ht="12.8" hidden="false" customHeight="false" outlineLevel="0" collapsed="false">
      <c r="A4355" s="4" t="n">
        <v>12558</v>
      </c>
      <c r="B4355" s="4" t="s">
        <v>7</v>
      </c>
      <c r="C4355" s="4" t="s">
        <v>13068</v>
      </c>
      <c r="D4355" s="4" t="s">
        <v>13069</v>
      </c>
      <c r="E4355" s="4" t="s">
        <v>13070</v>
      </c>
      <c r="F4355" s="5"/>
    </row>
    <row r="4356" customFormat="false" ht="12.8" hidden="false" customHeight="false" outlineLevel="0" collapsed="false">
      <c r="A4356" s="4" t="n">
        <v>12568</v>
      </c>
      <c r="B4356" s="4" t="s">
        <v>7</v>
      </c>
      <c r="C4356" s="4" t="s">
        <v>13071</v>
      </c>
      <c r="D4356" s="4" t="s">
        <v>13072</v>
      </c>
      <c r="E4356" s="4" t="s">
        <v>13073</v>
      </c>
      <c r="F4356" s="5"/>
    </row>
    <row r="4357" customFormat="false" ht="12.8" hidden="false" customHeight="false" outlineLevel="0" collapsed="false">
      <c r="A4357" s="4" t="n">
        <v>12572</v>
      </c>
      <c r="B4357" s="4" t="s">
        <v>7</v>
      </c>
      <c r="C4357" s="4" t="s">
        <v>13074</v>
      </c>
      <c r="D4357" s="4" t="s">
        <v>13075</v>
      </c>
      <c r="E4357" s="4" t="s">
        <v>13076</v>
      </c>
      <c r="F4357" s="5"/>
    </row>
    <row r="4358" customFormat="false" ht="12.8" hidden="false" customHeight="false" outlineLevel="0" collapsed="false">
      <c r="A4358" s="4" t="n">
        <v>12576</v>
      </c>
      <c r="B4358" s="4" t="s">
        <v>7</v>
      </c>
      <c r="C4358" s="4" t="s">
        <v>13077</v>
      </c>
      <c r="D4358" s="4" t="s">
        <v>13078</v>
      </c>
      <c r="E4358" s="4" t="s">
        <v>13079</v>
      </c>
      <c r="F4358" s="5"/>
    </row>
    <row r="4359" customFormat="false" ht="12.8" hidden="false" customHeight="false" outlineLevel="0" collapsed="false">
      <c r="A4359" s="4" t="n">
        <v>12580</v>
      </c>
      <c r="B4359" s="4" t="s">
        <v>7</v>
      </c>
      <c r="C4359" s="4" t="s">
        <v>13080</v>
      </c>
      <c r="D4359" s="4" t="s">
        <v>13081</v>
      </c>
      <c r="E4359" s="4" t="s">
        <v>13082</v>
      </c>
      <c r="F4359" s="5"/>
    </row>
    <row r="4360" customFormat="false" ht="12.8" hidden="false" customHeight="false" outlineLevel="0" collapsed="false">
      <c r="A4360" s="4" t="n">
        <v>12581</v>
      </c>
      <c r="B4360" s="4" t="s">
        <v>7</v>
      </c>
      <c r="C4360" s="4" t="s">
        <v>13083</v>
      </c>
      <c r="D4360" s="4" t="s">
        <v>13084</v>
      </c>
      <c r="E4360" s="4" t="s">
        <v>13085</v>
      </c>
      <c r="F4360" s="5"/>
    </row>
    <row r="4361" customFormat="false" ht="12.8" hidden="false" customHeight="false" outlineLevel="0" collapsed="false">
      <c r="A4361" s="4" t="n">
        <v>12582</v>
      </c>
      <c r="B4361" s="4" t="s">
        <v>7</v>
      </c>
      <c r="C4361" s="4" t="s">
        <v>13086</v>
      </c>
      <c r="D4361" s="4" t="s">
        <v>13087</v>
      </c>
      <c r="E4361" s="4" t="s">
        <v>13088</v>
      </c>
      <c r="F4361" s="5"/>
    </row>
    <row r="4362" customFormat="false" ht="12.8" hidden="false" customHeight="false" outlineLevel="0" collapsed="false">
      <c r="A4362" s="4" t="n">
        <v>12588</v>
      </c>
      <c r="B4362" s="4" t="s">
        <v>7</v>
      </c>
      <c r="C4362" s="4" t="s">
        <v>13089</v>
      </c>
      <c r="D4362" s="4" t="s">
        <v>13090</v>
      </c>
      <c r="E4362" s="4" t="s">
        <v>13091</v>
      </c>
      <c r="F4362" s="5"/>
    </row>
    <row r="4363" customFormat="false" ht="12.8" hidden="false" customHeight="false" outlineLevel="0" collapsed="false">
      <c r="A4363" s="4" t="n">
        <v>12594</v>
      </c>
      <c r="B4363" s="4" t="s">
        <v>7</v>
      </c>
      <c r="C4363" s="4" t="s">
        <v>13092</v>
      </c>
      <c r="D4363" s="4" t="s">
        <v>13093</v>
      </c>
      <c r="E4363" s="4" t="s">
        <v>13094</v>
      </c>
      <c r="F4363" s="5"/>
    </row>
    <row r="4364" customFormat="false" ht="12.8" hidden="false" customHeight="false" outlineLevel="0" collapsed="false">
      <c r="A4364" s="4" t="n">
        <v>12606</v>
      </c>
      <c r="B4364" s="4" t="s">
        <v>7</v>
      </c>
      <c r="C4364" s="4" t="s">
        <v>13095</v>
      </c>
      <c r="D4364" s="4" t="s">
        <v>13096</v>
      </c>
      <c r="E4364" s="4" t="s">
        <v>13097</v>
      </c>
      <c r="F4364" s="5"/>
    </row>
    <row r="4365" customFormat="false" ht="12.8" hidden="false" customHeight="false" outlineLevel="0" collapsed="false">
      <c r="A4365" s="4" t="n">
        <v>12613</v>
      </c>
      <c r="B4365" s="4" t="s">
        <v>7</v>
      </c>
      <c r="C4365" s="4" t="s">
        <v>13098</v>
      </c>
      <c r="D4365" s="4" t="s">
        <v>13099</v>
      </c>
      <c r="E4365" s="4" t="s">
        <v>13100</v>
      </c>
      <c r="F4365" s="5"/>
    </row>
    <row r="4366" customFormat="false" ht="12.8" hidden="false" customHeight="false" outlineLevel="0" collapsed="false">
      <c r="A4366" s="4" t="n">
        <v>12615</v>
      </c>
      <c r="B4366" s="4" t="s">
        <v>7</v>
      </c>
      <c r="C4366" s="4" t="s">
        <v>13101</v>
      </c>
      <c r="D4366" s="4" t="s">
        <v>13102</v>
      </c>
      <c r="E4366" s="4" t="s">
        <v>13103</v>
      </c>
      <c r="F4366" s="5"/>
    </row>
    <row r="4367" customFormat="false" ht="12.8" hidden="false" customHeight="false" outlineLevel="0" collapsed="false">
      <c r="A4367" s="4" t="n">
        <v>12618</v>
      </c>
      <c r="B4367" s="4" t="s">
        <v>7</v>
      </c>
      <c r="C4367" s="4" t="s">
        <v>13104</v>
      </c>
      <c r="D4367" s="4" t="s">
        <v>13105</v>
      </c>
      <c r="E4367" s="4" t="s">
        <v>13106</v>
      </c>
      <c r="F4367" s="5"/>
    </row>
    <row r="4368" customFormat="false" ht="12.8" hidden="false" customHeight="false" outlineLevel="0" collapsed="false">
      <c r="A4368" s="4" t="n">
        <v>12619</v>
      </c>
      <c r="B4368" s="4" t="s">
        <v>7</v>
      </c>
      <c r="C4368" s="4" t="s">
        <v>13107</v>
      </c>
      <c r="D4368" s="4" t="s">
        <v>13108</v>
      </c>
      <c r="E4368" s="4" t="s">
        <v>13109</v>
      </c>
      <c r="F4368" s="5"/>
    </row>
    <row r="4369" customFormat="false" ht="12.8" hidden="false" customHeight="false" outlineLevel="0" collapsed="false">
      <c r="A4369" s="4" t="n">
        <v>12624</v>
      </c>
      <c r="B4369" s="4" t="s">
        <v>7</v>
      </c>
      <c r="C4369" s="4" t="s">
        <v>13110</v>
      </c>
      <c r="D4369" s="4" t="s">
        <v>13111</v>
      </c>
      <c r="E4369" s="4" t="s">
        <v>13112</v>
      </c>
      <c r="F4369" s="5"/>
    </row>
    <row r="4370" customFormat="false" ht="12.8" hidden="false" customHeight="false" outlineLevel="0" collapsed="false">
      <c r="A4370" s="4" t="n">
        <v>12626</v>
      </c>
      <c r="B4370" s="4" t="s">
        <v>7</v>
      </c>
      <c r="C4370" s="4" t="s">
        <v>13113</v>
      </c>
      <c r="D4370" s="4" t="s">
        <v>13114</v>
      </c>
      <c r="E4370" s="4" t="s">
        <v>13115</v>
      </c>
      <c r="F4370" s="5"/>
    </row>
    <row r="4371" customFormat="false" ht="12.8" hidden="false" customHeight="false" outlineLevel="0" collapsed="false">
      <c r="A4371" s="4" t="n">
        <v>12627</v>
      </c>
      <c r="B4371" s="4" t="s">
        <v>7</v>
      </c>
      <c r="C4371" s="4" t="s">
        <v>13116</v>
      </c>
      <c r="D4371" s="4" t="s">
        <v>13117</v>
      </c>
      <c r="E4371" s="4" t="s">
        <v>13118</v>
      </c>
      <c r="F4371" s="5"/>
    </row>
    <row r="4372" customFormat="false" ht="12.8" hidden="false" customHeight="false" outlineLevel="0" collapsed="false">
      <c r="A4372" s="4" t="n">
        <v>12628</v>
      </c>
      <c r="B4372" s="4" t="s">
        <v>7</v>
      </c>
      <c r="C4372" s="4" t="s">
        <v>13119</v>
      </c>
      <c r="D4372" s="4" t="s">
        <v>13120</v>
      </c>
      <c r="E4372" s="4" t="s">
        <v>13121</v>
      </c>
      <c r="F4372" s="5"/>
    </row>
    <row r="4373" customFormat="false" ht="12.8" hidden="false" customHeight="false" outlineLevel="0" collapsed="false">
      <c r="A4373" s="4" t="n">
        <v>12629</v>
      </c>
      <c r="B4373" s="4" t="s">
        <v>7</v>
      </c>
      <c r="C4373" s="4" t="s">
        <v>13122</v>
      </c>
      <c r="D4373" s="4" t="s">
        <v>13123</v>
      </c>
      <c r="E4373" s="4" t="s">
        <v>13124</v>
      </c>
      <c r="F4373" s="5"/>
    </row>
    <row r="4374" customFormat="false" ht="12.8" hidden="false" customHeight="false" outlineLevel="0" collapsed="false">
      <c r="A4374" s="4" t="n">
        <v>12630</v>
      </c>
      <c r="B4374" s="4" t="s">
        <v>7</v>
      </c>
      <c r="C4374" s="4" t="s">
        <v>13125</v>
      </c>
      <c r="D4374" s="4" t="s">
        <v>13126</v>
      </c>
      <c r="E4374" s="4" t="s">
        <v>13127</v>
      </c>
      <c r="F4374" s="5"/>
    </row>
    <row r="4375" customFormat="false" ht="12.8" hidden="false" customHeight="false" outlineLevel="0" collapsed="false">
      <c r="A4375" s="4" t="n">
        <v>12632</v>
      </c>
      <c r="B4375" s="4" t="s">
        <v>7</v>
      </c>
      <c r="C4375" s="4" t="s">
        <v>13128</v>
      </c>
      <c r="D4375" s="4" t="s">
        <v>13129</v>
      </c>
      <c r="E4375" s="4" t="s">
        <v>13130</v>
      </c>
      <c r="F4375" s="5"/>
    </row>
    <row r="4376" customFormat="false" ht="12.8" hidden="false" customHeight="false" outlineLevel="0" collapsed="false">
      <c r="A4376" s="4" t="n">
        <v>12633</v>
      </c>
      <c r="B4376" s="4" t="s">
        <v>7</v>
      </c>
      <c r="C4376" s="4" t="s">
        <v>13131</v>
      </c>
      <c r="D4376" s="4" t="s">
        <v>13132</v>
      </c>
      <c r="E4376" s="4" t="s">
        <v>13133</v>
      </c>
      <c r="F4376" s="5"/>
    </row>
    <row r="4377" customFormat="false" ht="12.8" hidden="false" customHeight="false" outlineLevel="0" collapsed="false">
      <c r="A4377" s="4" t="n">
        <v>12639</v>
      </c>
      <c r="B4377" s="4" t="s">
        <v>7</v>
      </c>
      <c r="C4377" s="4" t="s">
        <v>13134</v>
      </c>
      <c r="D4377" s="4" t="s">
        <v>13135</v>
      </c>
      <c r="E4377" s="4" t="s">
        <v>13136</v>
      </c>
      <c r="F4377" s="5"/>
    </row>
    <row r="4378" customFormat="false" ht="12.8" hidden="false" customHeight="false" outlineLevel="0" collapsed="false">
      <c r="A4378" s="4" t="n">
        <v>12640</v>
      </c>
      <c r="B4378" s="4" t="s">
        <v>7</v>
      </c>
      <c r="C4378" s="4" t="s">
        <v>13137</v>
      </c>
      <c r="D4378" s="4" t="s">
        <v>13138</v>
      </c>
      <c r="E4378" s="4" t="s">
        <v>13139</v>
      </c>
      <c r="F4378" s="5"/>
    </row>
    <row r="4379" customFormat="false" ht="12.8" hidden="false" customHeight="false" outlineLevel="0" collapsed="false">
      <c r="A4379" s="4" t="n">
        <v>12641</v>
      </c>
      <c r="B4379" s="4" t="s">
        <v>7</v>
      </c>
      <c r="C4379" s="4" t="s">
        <v>13140</v>
      </c>
      <c r="D4379" s="4" t="s">
        <v>13141</v>
      </c>
      <c r="E4379" s="4" t="s">
        <v>13142</v>
      </c>
      <c r="F4379" s="5"/>
    </row>
    <row r="4380" customFormat="false" ht="12.8" hidden="false" customHeight="false" outlineLevel="0" collapsed="false">
      <c r="A4380" s="4" t="n">
        <v>12642</v>
      </c>
      <c r="B4380" s="4" t="s">
        <v>7</v>
      </c>
      <c r="C4380" s="4" t="s">
        <v>13143</v>
      </c>
      <c r="D4380" s="4" t="s">
        <v>13144</v>
      </c>
      <c r="E4380" s="4" t="s">
        <v>13145</v>
      </c>
      <c r="F4380" s="5"/>
    </row>
    <row r="4381" customFormat="false" ht="12.8" hidden="false" customHeight="false" outlineLevel="0" collapsed="false">
      <c r="A4381" s="4" t="n">
        <v>12643</v>
      </c>
      <c r="B4381" s="4" t="s">
        <v>7</v>
      </c>
      <c r="C4381" s="4" t="s">
        <v>13146</v>
      </c>
      <c r="D4381" s="4" t="s">
        <v>13147</v>
      </c>
      <c r="E4381" s="4" t="s">
        <v>13148</v>
      </c>
      <c r="F4381" s="5"/>
    </row>
    <row r="4382" customFormat="false" ht="12.8" hidden="false" customHeight="false" outlineLevel="0" collapsed="false">
      <c r="A4382" s="4" t="n">
        <v>12647</v>
      </c>
      <c r="B4382" s="4" t="s">
        <v>7</v>
      </c>
      <c r="C4382" s="4" t="s">
        <v>13149</v>
      </c>
      <c r="D4382" s="4" t="s">
        <v>13150</v>
      </c>
      <c r="E4382" s="4" t="s">
        <v>13151</v>
      </c>
      <c r="F4382" s="5"/>
    </row>
    <row r="4383" customFormat="false" ht="12.8" hidden="false" customHeight="false" outlineLevel="0" collapsed="false">
      <c r="A4383" s="4" t="n">
        <v>12650</v>
      </c>
      <c r="B4383" s="4" t="s">
        <v>7</v>
      </c>
      <c r="C4383" s="4" t="s">
        <v>13152</v>
      </c>
      <c r="D4383" s="4" t="s">
        <v>13153</v>
      </c>
      <c r="E4383" s="4" t="s">
        <v>13154</v>
      </c>
      <c r="F4383" s="5"/>
    </row>
    <row r="4384" customFormat="false" ht="12.8" hidden="false" customHeight="false" outlineLevel="0" collapsed="false">
      <c r="A4384" s="4" t="n">
        <v>12656</v>
      </c>
      <c r="B4384" s="4" t="s">
        <v>7</v>
      </c>
      <c r="C4384" s="4" t="s">
        <v>13155</v>
      </c>
      <c r="D4384" s="4" t="s">
        <v>13156</v>
      </c>
      <c r="E4384" s="4" t="s">
        <v>13157</v>
      </c>
      <c r="F4384" s="5"/>
    </row>
    <row r="4385" customFormat="false" ht="12.8" hidden="false" customHeight="false" outlineLevel="0" collapsed="false">
      <c r="A4385" s="4" t="n">
        <v>12659</v>
      </c>
      <c r="B4385" s="4" t="s">
        <v>7</v>
      </c>
      <c r="C4385" s="4" t="s">
        <v>13158</v>
      </c>
      <c r="D4385" s="4" t="s">
        <v>13159</v>
      </c>
      <c r="E4385" s="4" t="s">
        <v>13160</v>
      </c>
      <c r="F4385" s="5"/>
    </row>
    <row r="4386" customFormat="false" ht="12.8" hidden="false" customHeight="false" outlineLevel="0" collapsed="false">
      <c r="A4386" s="4" t="n">
        <v>12660</v>
      </c>
      <c r="B4386" s="4" t="s">
        <v>7</v>
      </c>
      <c r="C4386" s="4" t="s">
        <v>13161</v>
      </c>
      <c r="D4386" s="4" t="s">
        <v>13162</v>
      </c>
      <c r="E4386" s="4" t="s">
        <v>13163</v>
      </c>
      <c r="F4386" s="5"/>
    </row>
    <row r="4387" customFormat="false" ht="12.8" hidden="false" customHeight="false" outlineLevel="0" collapsed="false">
      <c r="A4387" s="4" t="n">
        <v>12661</v>
      </c>
      <c r="B4387" s="4" t="s">
        <v>7</v>
      </c>
      <c r="C4387" s="4" t="s">
        <v>13164</v>
      </c>
      <c r="D4387" s="4" t="s">
        <v>13165</v>
      </c>
      <c r="E4387" s="4" t="s">
        <v>13166</v>
      </c>
      <c r="F4387" s="5"/>
    </row>
    <row r="4388" customFormat="false" ht="12.8" hidden="false" customHeight="false" outlineLevel="0" collapsed="false">
      <c r="A4388" s="4" t="n">
        <v>12662</v>
      </c>
      <c r="B4388" s="4" t="s">
        <v>7</v>
      </c>
      <c r="C4388" s="4" t="s">
        <v>13167</v>
      </c>
      <c r="D4388" s="4" t="s">
        <v>13168</v>
      </c>
      <c r="E4388" s="4" t="s">
        <v>13169</v>
      </c>
      <c r="F4388" s="5"/>
    </row>
    <row r="4389" customFormat="false" ht="12.8" hidden="false" customHeight="false" outlineLevel="0" collapsed="false">
      <c r="A4389" s="4" t="n">
        <v>12663</v>
      </c>
      <c r="B4389" s="4" t="s">
        <v>7</v>
      </c>
      <c r="C4389" s="4" t="s">
        <v>13170</v>
      </c>
      <c r="D4389" s="4" t="s">
        <v>13171</v>
      </c>
      <c r="E4389" s="4" t="s">
        <v>13172</v>
      </c>
      <c r="F4389" s="5"/>
    </row>
    <row r="4390" customFormat="false" ht="12.8" hidden="false" customHeight="false" outlineLevel="0" collapsed="false">
      <c r="A4390" s="4" t="n">
        <v>12664</v>
      </c>
      <c r="B4390" s="4" t="s">
        <v>7</v>
      </c>
      <c r="C4390" s="4" t="s">
        <v>13173</v>
      </c>
      <c r="D4390" s="4" t="s">
        <v>13174</v>
      </c>
      <c r="E4390" s="4" t="s">
        <v>13175</v>
      </c>
      <c r="F4390" s="5"/>
    </row>
    <row r="4391" customFormat="false" ht="12.8" hidden="false" customHeight="false" outlineLevel="0" collapsed="false">
      <c r="A4391" s="4" t="n">
        <v>12665</v>
      </c>
      <c r="B4391" s="4" t="s">
        <v>7</v>
      </c>
      <c r="C4391" s="4" t="s">
        <v>13176</v>
      </c>
      <c r="D4391" s="4" t="s">
        <v>13177</v>
      </c>
      <c r="E4391" s="4" t="s">
        <v>13178</v>
      </c>
      <c r="F4391" s="5"/>
    </row>
    <row r="4392" customFormat="false" ht="12.8" hidden="false" customHeight="false" outlineLevel="0" collapsed="false">
      <c r="A4392" s="4" t="n">
        <v>12669</v>
      </c>
      <c r="B4392" s="4" t="s">
        <v>7</v>
      </c>
      <c r="C4392" s="4" t="s">
        <v>13179</v>
      </c>
      <c r="D4392" s="4" t="s">
        <v>13180</v>
      </c>
      <c r="E4392" s="4" t="s">
        <v>13181</v>
      </c>
      <c r="F4392" s="5"/>
    </row>
    <row r="4393" customFormat="false" ht="12.8" hidden="false" customHeight="false" outlineLevel="0" collapsed="false">
      <c r="A4393" s="4" t="n">
        <v>12670</v>
      </c>
      <c r="B4393" s="4" t="s">
        <v>7</v>
      </c>
      <c r="C4393" s="4" t="s">
        <v>13182</v>
      </c>
      <c r="D4393" s="4" t="s">
        <v>13183</v>
      </c>
      <c r="E4393" s="4" t="s">
        <v>13184</v>
      </c>
      <c r="F4393" s="5"/>
    </row>
    <row r="4394" customFormat="false" ht="12.8" hidden="false" customHeight="false" outlineLevel="0" collapsed="false">
      <c r="A4394" s="4" t="n">
        <v>12675</v>
      </c>
      <c r="B4394" s="4" t="s">
        <v>7</v>
      </c>
      <c r="C4394" s="4" t="s">
        <v>13185</v>
      </c>
      <c r="D4394" s="4" t="s">
        <v>13186</v>
      </c>
      <c r="E4394" s="4" t="s">
        <v>13187</v>
      </c>
      <c r="F4394" s="5"/>
    </row>
    <row r="4395" customFormat="false" ht="12.8" hidden="false" customHeight="false" outlineLevel="0" collapsed="false">
      <c r="A4395" s="4" t="n">
        <v>12678</v>
      </c>
      <c r="B4395" s="4" t="s">
        <v>7</v>
      </c>
      <c r="C4395" s="4" t="s">
        <v>13188</v>
      </c>
      <c r="D4395" s="4" t="s">
        <v>13189</v>
      </c>
      <c r="E4395" s="4" t="s">
        <v>13190</v>
      </c>
      <c r="F4395" s="5"/>
    </row>
    <row r="4396" customFormat="false" ht="12.8" hidden="false" customHeight="false" outlineLevel="0" collapsed="false">
      <c r="A4396" s="4" t="n">
        <v>12684</v>
      </c>
      <c r="B4396" s="4" t="s">
        <v>7</v>
      </c>
      <c r="C4396" s="4" t="s">
        <v>13191</v>
      </c>
      <c r="D4396" s="4" t="s">
        <v>13192</v>
      </c>
      <c r="E4396" s="4" t="s">
        <v>13193</v>
      </c>
      <c r="F4396" s="5"/>
    </row>
    <row r="4397" customFormat="false" ht="12.8" hidden="false" customHeight="false" outlineLevel="0" collapsed="false">
      <c r="A4397" s="4" t="n">
        <v>12687</v>
      </c>
      <c r="B4397" s="4" t="s">
        <v>7</v>
      </c>
      <c r="C4397" s="4" t="s">
        <v>13194</v>
      </c>
      <c r="D4397" s="4" t="s">
        <v>13195</v>
      </c>
      <c r="E4397" s="4" t="s">
        <v>13196</v>
      </c>
      <c r="F4397" s="5"/>
    </row>
    <row r="4398" customFormat="false" ht="12.8" hidden="false" customHeight="false" outlineLevel="0" collapsed="false">
      <c r="A4398" s="4" t="n">
        <v>12688</v>
      </c>
      <c r="B4398" s="4" t="s">
        <v>7</v>
      </c>
      <c r="C4398" s="4" t="s">
        <v>13197</v>
      </c>
      <c r="D4398" s="4" t="s">
        <v>13198</v>
      </c>
      <c r="E4398" s="4" t="s">
        <v>13199</v>
      </c>
      <c r="F4398" s="5"/>
    </row>
    <row r="4399" customFormat="false" ht="12.8" hidden="false" customHeight="false" outlineLevel="0" collapsed="false">
      <c r="A4399" s="4" t="n">
        <v>12689</v>
      </c>
      <c r="B4399" s="4" t="s">
        <v>7</v>
      </c>
      <c r="C4399" s="4" t="s">
        <v>13200</v>
      </c>
      <c r="D4399" s="4" t="s">
        <v>13201</v>
      </c>
      <c r="E4399" s="4" t="s">
        <v>13202</v>
      </c>
      <c r="F4399" s="5"/>
    </row>
    <row r="4400" customFormat="false" ht="12.8" hidden="false" customHeight="false" outlineLevel="0" collapsed="false">
      <c r="A4400" s="4" t="n">
        <v>12690</v>
      </c>
      <c r="B4400" s="4" t="s">
        <v>7</v>
      </c>
      <c r="C4400" s="4" t="s">
        <v>13203</v>
      </c>
      <c r="D4400" s="4" t="s">
        <v>13204</v>
      </c>
      <c r="E4400" s="4" t="s">
        <v>13205</v>
      </c>
      <c r="F4400" s="5"/>
    </row>
    <row r="4401" customFormat="false" ht="12.8" hidden="false" customHeight="false" outlineLevel="0" collapsed="false">
      <c r="A4401" s="4" t="n">
        <v>12691</v>
      </c>
      <c r="B4401" s="4" t="s">
        <v>7</v>
      </c>
      <c r="C4401" s="4" t="s">
        <v>13206</v>
      </c>
      <c r="D4401" s="4" t="s">
        <v>13207</v>
      </c>
      <c r="E4401" s="4" t="s">
        <v>13208</v>
      </c>
      <c r="F4401" s="5"/>
    </row>
    <row r="4402" customFormat="false" ht="12.8" hidden="false" customHeight="false" outlineLevel="0" collapsed="false">
      <c r="A4402" s="4" t="n">
        <v>12692</v>
      </c>
      <c r="B4402" s="4" t="s">
        <v>7</v>
      </c>
      <c r="C4402" s="4" t="s">
        <v>13209</v>
      </c>
      <c r="D4402" s="4" t="s">
        <v>13210</v>
      </c>
      <c r="E4402" s="4" t="s">
        <v>13211</v>
      </c>
      <c r="F4402" s="5"/>
    </row>
    <row r="4403" customFormat="false" ht="12.8" hidden="false" customHeight="false" outlineLevel="0" collapsed="false">
      <c r="A4403" s="4" t="n">
        <v>12696</v>
      </c>
      <c r="B4403" s="4" t="s">
        <v>7</v>
      </c>
      <c r="C4403" s="4" t="s">
        <v>13212</v>
      </c>
      <c r="D4403" s="4" t="s">
        <v>13213</v>
      </c>
      <c r="E4403" s="4" t="s">
        <v>13214</v>
      </c>
      <c r="F4403" s="5"/>
    </row>
    <row r="4404" customFormat="false" ht="12.8" hidden="false" customHeight="false" outlineLevel="0" collapsed="false">
      <c r="A4404" s="4" t="n">
        <v>12697</v>
      </c>
      <c r="B4404" s="4" t="s">
        <v>7</v>
      </c>
      <c r="C4404" s="4" t="s">
        <v>13215</v>
      </c>
      <c r="D4404" s="4" t="s">
        <v>13216</v>
      </c>
      <c r="E4404" s="4" t="s">
        <v>13217</v>
      </c>
      <c r="F4404" s="5"/>
    </row>
    <row r="4405" customFormat="false" ht="12.8" hidden="false" customHeight="false" outlineLevel="0" collapsed="false">
      <c r="A4405" s="4" t="n">
        <v>12699</v>
      </c>
      <c r="B4405" s="4" t="s">
        <v>7</v>
      </c>
      <c r="C4405" s="4" t="s">
        <v>13218</v>
      </c>
      <c r="D4405" s="4" t="s">
        <v>13219</v>
      </c>
      <c r="E4405" s="4" t="s">
        <v>13220</v>
      </c>
      <c r="F4405" s="5"/>
    </row>
    <row r="4406" customFormat="false" ht="12.8" hidden="false" customHeight="false" outlineLevel="0" collapsed="false">
      <c r="A4406" s="4" t="n">
        <v>12703</v>
      </c>
      <c r="B4406" s="4" t="s">
        <v>7</v>
      </c>
      <c r="C4406" s="4" t="s">
        <v>13221</v>
      </c>
      <c r="D4406" s="4" t="s">
        <v>13222</v>
      </c>
      <c r="E4406" s="4" t="s">
        <v>13223</v>
      </c>
      <c r="F4406" s="5"/>
    </row>
    <row r="4407" customFormat="false" ht="12.8" hidden="false" customHeight="false" outlineLevel="0" collapsed="false">
      <c r="A4407" s="4" t="n">
        <v>12704</v>
      </c>
      <c r="B4407" s="4" t="s">
        <v>7</v>
      </c>
      <c r="C4407" s="4" t="s">
        <v>13224</v>
      </c>
      <c r="D4407" s="4" t="s">
        <v>13225</v>
      </c>
      <c r="E4407" s="4" t="s">
        <v>13226</v>
      </c>
      <c r="F4407" s="5"/>
    </row>
    <row r="4408" customFormat="false" ht="12.8" hidden="false" customHeight="false" outlineLevel="0" collapsed="false">
      <c r="A4408" s="4" t="n">
        <v>12705</v>
      </c>
      <c r="B4408" s="4" t="s">
        <v>7</v>
      </c>
      <c r="C4408" s="4" t="s">
        <v>13227</v>
      </c>
      <c r="D4408" s="4" t="s">
        <v>13228</v>
      </c>
      <c r="E4408" s="4" t="s">
        <v>13229</v>
      </c>
      <c r="F4408" s="5"/>
    </row>
    <row r="4409" customFormat="false" ht="12.8" hidden="false" customHeight="false" outlineLevel="0" collapsed="false">
      <c r="A4409" s="4" t="n">
        <v>12706</v>
      </c>
      <c r="B4409" s="4" t="s">
        <v>7</v>
      </c>
      <c r="C4409" s="4" t="s">
        <v>13230</v>
      </c>
      <c r="D4409" s="4" t="s">
        <v>13231</v>
      </c>
      <c r="E4409" s="4" t="s">
        <v>13232</v>
      </c>
      <c r="F4409" s="5"/>
    </row>
    <row r="4410" customFormat="false" ht="12.8" hidden="false" customHeight="false" outlineLevel="0" collapsed="false">
      <c r="A4410" s="4" t="n">
        <v>12707</v>
      </c>
      <c r="B4410" s="4" t="s">
        <v>7</v>
      </c>
      <c r="C4410" s="4" t="s">
        <v>13233</v>
      </c>
      <c r="D4410" s="4" t="s">
        <v>13234</v>
      </c>
      <c r="E4410" s="4" t="s">
        <v>13235</v>
      </c>
      <c r="F4410" s="5"/>
    </row>
    <row r="4411" customFormat="false" ht="12.8" hidden="false" customHeight="false" outlineLevel="0" collapsed="false">
      <c r="A4411" s="4" t="n">
        <v>12723</v>
      </c>
      <c r="B4411" s="4" t="s">
        <v>7</v>
      </c>
      <c r="C4411" s="4" t="s">
        <v>13236</v>
      </c>
      <c r="D4411" s="4" t="s">
        <v>13237</v>
      </c>
      <c r="E4411" s="4" t="s">
        <v>13238</v>
      </c>
      <c r="F4411" s="5"/>
    </row>
    <row r="4412" customFormat="false" ht="12.8" hidden="false" customHeight="false" outlineLevel="0" collapsed="false">
      <c r="A4412" s="4" t="n">
        <v>12726</v>
      </c>
      <c r="B4412" s="4" t="s">
        <v>7</v>
      </c>
      <c r="C4412" s="4" t="s">
        <v>13239</v>
      </c>
      <c r="D4412" s="4" t="s">
        <v>13240</v>
      </c>
      <c r="E4412" s="4" t="s">
        <v>13241</v>
      </c>
      <c r="F4412" s="5"/>
    </row>
    <row r="4413" customFormat="false" ht="12.8" hidden="false" customHeight="false" outlineLevel="0" collapsed="false">
      <c r="A4413" s="4" t="n">
        <v>12730</v>
      </c>
      <c r="B4413" s="4" t="s">
        <v>7</v>
      </c>
      <c r="C4413" s="4" t="s">
        <v>13242</v>
      </c>
      <c r="D4413" s="4" t="s">
        <v>13243</v>
      </c>
      <c r="E4413" s="4" t="s">
        <v>13244</v>
      </c>
      <c r="F4413" s="5"/>
    </row>
    <row r="4414" customFormat="false" ht="12.8" hidden="false" customHeight="false" outlineLevel="0" collapsed="false">
      <c r="A4414" s="4" t="n">
        <v>12733</v>
      </c>
      <c r="B4414" s="4" t="s">
        <v>7</v>
      </c>
      <c r="C4414" s="4" t="s">
        <v>13245</v>
      </c>
      <c r="D4414" s="4" t="s">
        <v>13246</v>
      </c>
      <c r="E4414" s="4" t="s">
        <v>13247</v>
      </c>
      <c r="F4414" s="5"/>
    </row>
    <row r="4415" customFormat="false" ht="12.8" hidden="false" customHeight="false" outlineLevel="0" collapsed="false">
      <c r="A4415" s="4" t="n">
        <v>12739</v>
      </c>
      <c r="B4415" s="4" t="s">
        <v>7</v>
      </c>
      <c r="C4415" s="4" t="s">
        <v>13248</v>
      </c>
      <c r="D4415" s="4" t="s">
        <v>13249</v>
      </c>
      <c r="E4415" s="4" t="s">
        <v>13250</v>
      </c>
      <c r="F4415" s="5"/>
    </row>
    <row r="4416" customFormat="false" ht="12.8" hidden="false" customHeight="false" outlineLevel="0" collapsed="false">
      <c r="A4416" s="4" t="n">
        <v>12743</v>
      </c>
      <c r="B4416" s="4" t="s">
        <v>7</v>
      </c>
      <c r="C4416" s="4" t="s">
        <v>13251</v>
      </c>
      <c r="D4416" s="4" t="s">
        <v>13252</v>
      </c>
      <c r="E4416" s="4" t="s">
        <v>13253</v>
      </c>
      <c r="F4416" s="5"/>
    </row>
    <row r="4417" customFormat="false" ht="12.8" hidden="false" customHeight="false" outlineLevel="0" collapsed="false">
      <c r="A4417" s="4" t="n">
        <v>12744</v>
      </c>
      <c r="B4417" s="4" t="s">
        <v>7</v>
      </c>
      <c r="C4417" s="4" t="s">
        <v>13254</v>
      </c>
      <c r="D4417" s="4" t="s">
        <v>13255</v>
      </c>
      <c r="E4417" s="4" t="s">
        <v>13256</v>
      </c>
      <c r="F4417" s="5"/>
    </row>
    <row r="4418" customFormat="false" ht="12.8" hidden="false" customHeight="false" outlineLevel="0" collapsed="false">
      <c r="A4418" s="4" t="n">
        <v>12745</v>
      </c>
      <c r="B4418" s="4" t="s">
        <v>7</v>
      </c>
      <c r="C4418" s="4" t="s">
        <v>13257</v>
      </c>
      <c r="D4418" s="4" t="s">
        <v>13258</v>
      </c>
      <c r="E4418" s="4" t="s">
        <v>13259</v>
      </c>
      <c r="F4418" s="5"/>
    </row>
    <row r="4419" customFormat="false" ht="12.8" hidden="false" customHeight="false" outlineLevel="0" collapsed="false">
      <c r="A4419" s="4" t="n">
        <v>12750</v>
      </c>
      <c r="B4419" s="4" t="s">
        <v>7</v>
      </c>
      <c r="C4419" s="4" t="s">
        <v>13260</v>
      </c>
      <c r="D4419" s="4" t="s">
        <v>13261</v>
      </c>
      <c r="E4419" s="4" t="s">
        <v>13262</v>
      </c>
      <c r="F4419" s="5"/>
    </row>
    <row r="4420" customFormat="false" ht="12.8" hidden="false" customHeight="false" outlineLevel="0" collapsed="false">
      <c r="A4420" s="4" t="n">
        <v>12755</v>
      </c>
      <c r="B4420" s="4" t="s">
        <v>7</v>
      </c>
      <c r="C4420" s="4" t="s">
        <v>13263</v>
      </c>
      <c r="D4420" s="4" t="s">
        <v>13264</v>
      </c>
      <c r="E4420" s="4" t="s">
        <v>13265</v>
      </c>
      <c r="F4420" s="5"/>
    </row>
    <row r="4421" customFormat="false" ht="12.8" hidden="false" customHeight="false" outlineLevel="0" collapsed="false">
      <c r="A4421" s="4" t="n">
        <v>12756</v>
      </c>
      <c r="B4421" s="4" t="s">
        <v>7</v>
      </c>
      <c r="C4421" s="4" t="s">
        <v>13266</v>
      </c>
      <c r="D4421" s="4" t="s">
        <v>13267</v>
      </c>
      <c r="E4421" s="4" t="s">
        <v>13268</v>
      </c>
      <c r="F4421" s="5"/>
    </row>
    <row r="4422" customFormat="false" ht="12.8" hidden="false" customHeight="false" outlineLevel="0" collapsed="false">
      <c r="A4422" s="4" t="n">
        <v>12757</v>
      </c>
      <c r="B4422" s="4" t="s">
        <v>7</v>
      </c>
      <c r="C4422" s="4" t="s">
        <v>13269</v>
      </c>
      <c r="D4422" s="4" t="s">
        <v>13270</v>
      </c>
      <c r="E4422" s="4" t="s">
        <v>13271</v>
      </c>
      <c r="F4422" s="5"/>
    </row>
    <row r="4423" customFormat="false" ht="12.8" hidden="false" customHeight="false" outlineLevel="0" collapsed="false">
      <c r="A4423" s="4" t="n">
        <v>12762</v>
      </c>
      <c r="B4423" s="4" t="s">
        <v>7</v>
      </c>
      <c r="C4423" s="4" t="s">
        <v>13272</v>
      </c>
      <c r="D4423" s="4" t="s">
        <v>13273</v>
      </c>
      <c r="E4423" s="4" t="s">
        <v>13274</v>
      </c>
      <c r="F4423" s="5"/>
    </row>
    <row r="4424" customFormat="false" ht="12.8" hidden="false" customHeight="false" outlineLevel="0" collapsed="false">
      <c r="A4424" s="4" t="n">
        <v>12766</v>
      </c>
      <c r="B4424" s="4" t="s">
        <v>7</v>
      </c>
      <c r="C4424" s="4" t="s">
        <v>13275</v>
      </c>
      <c r="D4424" s="4" t="s">
        <v>13276</v>
      </c>
      <c r="E4424" s="4" t="s">
        <v>13277</v>
      </c>
      <c r="F4424" s="5"/>
    </row>
    <row r="4425" customFormat="false" ht="12.8" hidden="false" customHeight="false" outlineLevel="0" collapsed="false">
      <c r="A4425" s="4" t="n">
        <v>12767</v>
      </c>
      <c r="B4425" s="4" t="s">
        <v>7</v>
      </c>
      <c r="C4425" s="4" t="s">
        <v>13278</v>
      </c>
      <c r="D4425" s="4" t="s">
        <v>13279</v>
      </c>
      <c r="E4425" s="4" t="s">
        <v>13280</v>
      </c>
      <c r="F4425" s="5"/>
    </row>
    <row r="4426" customFormat="false" ht="12.8" hidden="false" customHeight="false" outlineLevel="0" collapsed="false">
      <c r="A4426" s="4" t="n">
        <v>12768</v>
      </c>
      <c r="B4426" s="4" t="s">
        <v>7</v>
      </c>
      <c r="C4426" s="4" t="s">
        <v>13281</v>
      </c>
      <c r="D4426" s="4" t="s">
        <v>13282</v>
      </c>
      <c r="E4426" s="4" t="s">
        <v>13283</v>
      </c>
      <c r="F4426" s="5"/>
    </row>
    <row r="4427" customFormat="false" ht="12.8" hidden="false" customHeight="false" outlineLevel="0" collapsed="false">
      <c r="A4427" s="4" t="n">
        <v>12772</v>
      </c>
      <c r="B4427" s="4" t="s">
        <v>7</v>
      </c>
      <c r="C4427" s="4" t="s">
        <v>13284</v>
      </c>
      <c r="D4427" s="4" t="s">
        <v>13285</v>
      </c>
      <c r="E4427" s="4" t="s">
        <v>13286</v>
      </c>
      <c r="F4427" s="5"/>
    </row>
    <row r="4428" customFormat="false" ht="12.8" hidden="false" customHeight="false" outlineLevel="0" collapsed="false">
      <c r="A4428" s="4" t="n">
        <v>12773</v>
      </c>
      <c r="B4428" s="4" t="s">
        <v>7</v>
      </c>
      <c r="C4428" s="4" t="s">
        <v>13287</v>
      </c>
      <c r="D4428" s="4" t="s">
        <v>13288</v>
      </c>
      <c r="E4428" s="4" t="s">
        <v>13289</v>
      </c>
      <c r="F4428" s="5"/>
    </row>
    <row r="4429" customFormat="false" ht="12.8" hidden="false" customHeight="false" outlineLevel="0" collapsed="false">
      <c r="A4429" s="4" t="n">
        <v>12774</v>
      </c>
      <c r="B4429" s="4" t="s">
        <v>7</v>
      </c>
      <c r="C4429" s="4" t="s">
        <v>13290</v>
      </c>
      <c r="D4429" s="4" t="s">
        <v>13291</v>
      </c>
      <c r="E4429" s="4" t="s">
        <v>13292</v>
      </c>
      <c r="F4429" s="5"/>
    </row>
    <row r="4430" customFormat="false" ht="12.8" hidden="false" customHeight="false" outlineLevel="0" collapsed="false">
      <c r="A4430" s="4" t="n">
        <v>12775</v>
      </c>
      <c r="B4430" s="4" t="s">
        <v>7</v>
      </c>
      <c r="C4430" s="4" t="s">
        <v>13293</v>
      </c>
      <c r="D4430" s="4" t="s">
        <v>13294</v>
      </c>
      <c r="E4430" s="4" t="s">
        <v>13295</v>
      </c>
      <c r="F4430" s="5"/>
    </row>
    <row r="4431" customFormat="false" ht="12.8" hidden="false" customHeight="false" outlineLevel="0" collapsed="false">
      <c r="A4431" s="4" t="n">
        <v>12779</v>
      </c>
      <c r="B4431" s="4" t="s">
        <v>7</v>
      </c>
      <c r="C4431" s="4" t="s">
        <v>13296</v>
      </c>
      <c r="D4431" s="4" t="s">
        <v>13297</v>
      </c>
      <c r="E4431" s="4" t="s">
        <v>13298</v>
      </c>
      <c r="F4431" s="5"/>
    </row>
    <row r="4432" customFormat="false" ht="12.8" hidden="false" customHeight="false" outlineLevel="0" collapsed="false">
      <c r="A4432" s="4" t="n">
        <v>12781</v>
      </c>
      <c r="B4432" s="4" t="s">
        <v>7</v>
      </c>
      <c r="C4432" s="4" t="s">
        <v>13299</v>
      </c>
      <c r="D4432" s="4" t="s">
        <v>13300</v>
      </c>
      <c r="E4432" s="4" t="s">
        <v>13301</v>
      </c>
      <c r="F4432" s="5"/>
    </row>
    <row r="4433" customFormat="false" ht="12.8" hidden="false" customHeight="false" outlineLevel="0" collapsed="false">
      <c r="A4433" s="4" t="n">
        <v>12792</v>
      </c>
      <c r="B4433" s="4" t="s">
        <v>7</v>
      </c>
      <c r="C4433" s="4" t="s">
        <v>13302</v>
      </c>
      <c r="D4433" s="4" t="s">
        <v>13303</v>
      </c>
      <c r="E4433" s="4" t="s">
        <v>13304</v>
      </c>
      <c r="F4433" s="5"/>
    </row>
    <row r="4434" customFormat="false" ht="12.8" hidden="false" customHeight="false" outlineLevel="0" collapsed="false">
      <c r="A4434" s="4" t="n">
        <v>12800</v>
      </c>
      <c r="B4434" s="4" t="s">
        <v>7</v>
      </c>
      <c r="C4434" s="4" t="s">
        <v>13305</v>
      </c>
      <c r="D4434" s="4" t="s">
        <v>13306</v>
      </c>
      <c r="E4434" s="4" t="s">
        <v>13307</v>
      </c>
      <c r="F4434" s="5"/>
    </row>
    <row r="4435" customFormat="false" ht="12.8" hidden="false" customHeight="false" outlineLevel="0" collapsed="false">
      <c r="A4435" s="4" t="n">
        <v>12801</v>
      </c>
      <c r="B4435" s="4" t="s">
        <v>7</v>
      </c>
      <c r="C4435" s="4" t="s">
        <v>13308</v>
      </c>
      <c r="D4435" s="4" t="s">
        <v>13309</v>
      </c>
      <c r="E4435" s="4" t="s">
        <v>13310</v>
      </c>
      <c r="F4435" s="5"/>
    </row>
    <row r="4436" customFormat="false" ht="12.8" hidden="false" customHeight="false" outlineLevel="0" collapsed="false">
      <c r="A4436" s="4" t="n">
        <v>12804</v>
      </c>
      <c r="B4436" s="4" t="s">
        <v>7</v>
      </c>
      <c r="C4436" s="4" t="s">
        <v>13311</v>
      </c>
      <c r="D4436" s="4" t="s">
        <v>13312</v>
      </c>
      <c r="E4436" s="4" t="s">
        <v>13313</v>
      </c>
      <c r="F4436" s="5"/>
    </row>
    <row r="4437" customFormat="false" ht="12.8" hidden="false" customHeight="false" outlineLevel="0" collapsed="false">
      <c r="A4437" s="4" t="n">
        <v>12805</v>
      </c>
      <c r="B4437" s="4" t="s">
        <v>7</v>
      </c>
      <c r="C4437" s="4" t="s">
        <v>13314</v>
      </c>
      <c r="D4437" s="4" t="s">
        <v>13315</v>
      </c>
      <c r="E4437" s="4" t="s">
        <v>13316</v>
      </c>
      <c r="F4437" s="5"/>
    </row>
    <row r="4438" customFormat="false" ht="12.8" hidden="false" customHeight="false" outlineLevel="0" collapsed="false">
      <c r="A4438" s="4" t="n">
        <v>12819</v>
      </c>
      <c r="B4438" s="4" t="s">
        <v>7</v>
      </c>
      <c r="C4438" s="4" t="s">
        <v>13317</v>
      </c>
      <c r="D4438" s="4" t="s">
        <v>13318</v>
      </c>
      <c r="E4438" s="4" t="s">
        <v>13319</v>
      </c>
      <c r="F4438" s="5"/>
    </row>
    <row r="4439" customFormat="false" ht="12.8" hidden="false" customHeight="false" outlineLevel="0" collapsed="false">
      <c r="A4439" s="4" t="n">
        <v>12827</v>
      </c>
      <c r="B4439" s="4" t="s">
        <v>7</v>
      </c>
      <c r="C4439" s="4" t="s">
        <v>13320</v>
      </c>
      <c r="D4439" s="4" t="s">
        <v>13321</v>
      </c>
      <c r="E4439" s="4" t="s">
        <v>13322</v>
      </c>
      <c r="F4439" s="5"/>
    </row>
    <row r="4440" customFormat="false" ht="12.8" hidden="false" customHeight="false" outlineLevel="0" collapsed="false">
      <c r="A4440" s="4" t="n">
        <v>12828</v>
      </c>
      <c r="B4440" s="4" t="s">
        <v>7</v>
      </c>
      <c r="C4440" s="4" t="s">
        <v>13323</v>
      </c>
      <c r="D4440" s="4" t="s">
        <v>13324</v>
      </c>
      <c r="E4440" s="4" t="s">
        <v>13325</v>
      </c>
      <c r="F4440" s="5"/>
    </row>
    <row r="4441" customFormat="false" ht="12.8" hidden="false" customHeight="false" outlineLevel="0" collapsed="false">
      <c r="A4441" s="4" t="n">
        <v>12831</v>
      </c>
      <c r="B4441" s="4" t="s">
        <v>7</v>
      </c>
      <c r="C4441" s="4" t="s">
        <v>13326</v>
      </c>
      <c r="D4441" s="4" t="s">
        <v>13327</v>
      </c>
      <c r="E4441" s="4" t="s">
        <v>13328</v>
      </c>
      <c r="F4441" s="5"/>
    </row>
    <row r="4442" customFormat="false" ht="12.8" hidden="false" customHeight="false" outlineLevel="0" collapsed="false">
      <c r="A4442" s="4" t="n">
        <v>12836</v>
      </c>
      <c r="B4442" s="4" t="s">
        <v>7</v>
      </c>
      <c r="C4442" s="4" t="s">
        <v>13329</v>
      </c>
      <c r="D4442" s="4" t="s">
        <v>13330</v>
      </c>
      <c r="E4442" s="4" t="s">
        <v>13331</v>
      </c>
      <c r="F4442" s="5"/>
    </row>
    <row r="4443" customFormat="false" ht="12.8" hidden="false" customHeight="false" outlineLevel="0" collapsed="false">
      <c r="A4443" s="4" t="n">
        <v>12840</v>
      </c>
      <c r="B4443" s="4" t="s">
        <v>7</v>
      </c>
      <c r="C4443" s="4" t="s">
        <v>13332</v>
      </c>
      <c r="D4443" s="4" t="s">
        <v>13333</v>
      </c>
      <c r="E4443" s="4" t="s">
        <v>13334</v>
      </c>
      <c r="F4443" s="5"/>
    </row>
    <row r="4444" customFormat="false" ht="12.8" hidden="false" customHeight="false" outlineLevel="0" collapsed="false">
      <c r="A4444" s="4" t="n">
        <v>12845</v>
      </c>
      <c r="B4444" s="4" t="s">
        <v>7</v>
      </c>
      <c r="C4444" s="4" t="s">
        <v>13335</v>
      </c>
      <c r="D4444" s="4" t="s">
        <v>13336</v>
      </c>
      <c r="E4444" s="4" t="s">
        <v>13337</v>
      </c>
      <c r="F4444" s="5"/>
    </row>
    <row r="4445" customFormat="false" ht="12.8" hidden="false" customHeight="false" outlineLevel="0" collapsed="false">
      <c r="A4445" s="4" t="n">
        <v>12848</v>
      </c>
      <c r="B4445" s="4" t="s">
        <v>7</v>
      </c>
      <c r="C4445" s="4" t="s">
        <v>13338</v>
      </c>
      <c r="D4445" s="4" t="s">
        <v>13339</v>
      </c>
      <c r="E4445" s="4" t="s">
        <v>13340</v>
      </c>
      <c r="F4445" s="5"/>
    </row>
    <row r="4446" customFormat="false" ht="12.8" hidden="false" customHeight="false" outlineLevel="0" collapsed="false">
      <c r="A4446" s="4" t="n">
        <v>12851</v>
      </c>
      <c r="B4446" s="4" t="s">
        <v>7</v>
      </c>
      <c r="C4446" s="4" t="s">
        <v>13341</v>
      </c>
      <c r="D4446" s="4" t="s">
        <v>13342</v>
      </c>
      <c r="E4446" s="4" t="s">
        <v>13343</v>
      </c>
      <c r="F4446" s="5"/>
    </row>
    <row r="4447" customFormat="false" ht="12.8" hidden="false" customHeight="false" outlineLevel="0" collapsed="false">
      <c r="A4447" s="4" t="n">
        <v>12852</v>
      </c>
      <c r="B4447" s="4" t="s">
        <v>7</v>
      </c>
      <c r="C4447" s="4" t="s">
        <v>13344</v>
      </c>
      <c r="D4447" s="4" t="s">
        <v>13345</v>
      </c>
      <c r="E4447" s="4" t="s">
        <v>13346</v>
      </c>
      <c r="F4447" s="5"/>
    </row>
    <row r="4448" customFormat="false" ht="12.8" hidden="false" customHeight="false" outlineLevel="0" collapsed="false">
      <c r="A4448" s="4" t="n">
        <v>12856</v>
      </c>
      <c r="B4448" s="4" t="s">
        <v>7</v>
      </c>
      <c r="C4448" s="4" t="s">
        <v>13347</v>
      </c>
      <c r="D4448" s="4" t="s">
        <v>13348</v>
      </c>
      <c r="E4448" s="4" t="s">
        <v>13349</v>
      </c>
      <c r="F4448" s="5"/>
    </row>
    <row r="4449" customFormat="false" ht="12.8" hidden="false" customHeight="false" outlineLevel="0" collapsed="false">
      <c r="A4449" s="4" t="n">
        <v>12861</v>
      </c>
      <c r="B4449" s="4" t="s">
        <v>7</v>
      </c>
      <c r="C4449" s="4" t="s">
        <v>13350</v>
      </c>
      <c r="D4449" s="4" t="s">
        <v>13351</v>
      </c>
      <c r="E4449" s="4" t="s">
        <v>13352</v>
      </c>
      <c r="F4449" s="5"/>
    </row>
    <row r="4450" customFormat="false" ht="12.8" hidden="false" customHeight="false" outlineLevel="0" collapsed="false">
      <c r="A4450" s="4" t="n">
        <v>12862</v>
      </c>
      <c r="B4450" s="4" t="s">
        <v>7</v>
      </c>
      <c r="C4450" s="4" t="s">
        <v>13353</v>
      </c>
      <c r="D4450" s="4" t="s">
        <v>13354</v>
      </c>
      <c r="E4450" s="4" t="s">
        <v>13355</v>
      </c>
      <c r="F4450" s="5"/>
    </row>
    <row r="4451" customFormat="false" ht="12.8" hidden="false" customHeight="false" outlineLevel="0" collapsed="false">
      <c r="A4451" s="4" t="n">
        <v>12863</v>
      </c>
      <c r="B4451" s="4" t="s">
        <v>7</v>
      </c>
      <c r="C4451" s="4" t="s">
        <v>13356</v>
      </c>
      <c r="D4451" s="4" t="s">
        <v>13357</v>
      </c>
      <c r="E4451" s="4" t="s">
        <v>13358</v>
      </c>
      <c r="F4451" s="5"/>
    </row>
    <row r="4452" customFormat="false" ht="12.8" hidden="false" customHeight="false" outlineLevel="0" collapsed="false">
      <c r="A4452" s="4" t="n">
        <v>12864</v>
      </c>
      <c r="B4452" s="4" t="s">
        <v>7</v>
      </c>
      <c r="C4452" s="4" t="s">
        <v>13359</v>
      </c>
      <c r="D4452" s="4" t="s">
        <v>13360</v>
      </c>
      <c r="E4452" s="4" t="s">
        <v>13361</v>
      </c>
      <c r="F4452" s="5"/>
    </row>
    <row r="4453" customFormat="false" ht="12.8" hidden="false" customHeight="false" outlineLevel="0" collapsed="false">
      <c r="A4453" s="4" t="n">
        <v>12870</v>
      </c>
      <c r="B4453" s="4" t="s">
        <v>7</v>
      </c>
      <c r="C4453" s="4" t="s">
        <v>13362</v>
      </c>
      <c r="D4453" s="4" t="s">
        <v>13363</v>
      </c>
      <c r="E4453" s="4" t="s">
        <v>13364</v>
      </c>
      <c r="F4453" s="5"/>
    </row>
    <row r="4454" customFormat="false" ht="12.8" hidden="false" customHeight="false" outlineLevel="0" collapsed="false">
      <c r="A4454" s="4" t="n">
        <v>12877</v>
      </c>
      <c r="B4454" s="4" t="s">
        <v>7</v>
      </c>
      <c r="C4454" s="4" t="s">
        <v>13365</v>
      </c>
      <c r="D4454" s="4" t="s">
        <v>13366</v>
      </c>
      <c r="E4454" s="4" t="s">
        <v>13367</v>
      </c>
      <c r="F4454" s="5"/>
    </row>
    <row r="4455" customFormat="false" ht="12.8" hidden="false" customHeight="false" outlineLevel="0" collapsed="false">
      <c r="A4455" s="4" t="n">
        <v>12880</v>
      </c>
      <c r="B4455" s="4" t="s">
        <v>7</v>
      </c>
      <c r="C4455" s="4" t="s">
        <v>13368</v>
      </c>
      <c r="D4455" s="4" t="s">
        <v>13369</v>
      </c>
      <c r="E4455" s="4" t="s">
        <v>13370</v>
      </c>
      <c r="F4455" s="5"/>
    </row>
    <row r="4456" customFormat="false" ht="12.8" hidden="false" customHeight="false" outlineLevel="0" collapsed="false">
      <c r="A4456" s="4" t="n">
        <v>12881</v>
      </c>
      <c r="B4456" s="4" t="s">
        <v>7</v>
      </c>
      <c r="C4456" s="4" t="s">
        <v>13371</v>
      </c>
      <c r="D4456" s="4" t="s">
        <v>13372</v>
      </c>
      <c r="E4456" s="4" t="s">
        <v>13373</v>
      </c>
      <c r="F4456" s="5"/>
    </row>
    <row r="4457" customFormat="false" ht="12.8" hidden="false" customHeight="false" outlineLevel="0" collapsed="false">
      <c r="A4457" s="4" t="n">
        <v>12882</v>
      </c>
      <c r="B4457" s="4" t="s">
        <v>7</v>
      </c>
      <c r="C4457" s="4" t="s">
        <v>13374</v>
      </c>
      <c r="D4457" s="4" t="s">
        <v>13375</v>
      </c>
      <c r="E4457" s="4" t="s">
        <v>13376</v>
      </c>
      <c r="F4457" s="5"/>
    </row>
    <row r="4458" customFormat="false" ht="12.8" hidden="false" customHeight="false" outlineLevel="0" collapsed="false">
      <c r="A4458" s="4" t="n">
        <v>12883</v>
      </c>
      <c r="B4458" s="4" t="s">
        <v>7</v>
      </c>
      <c r="C4458" s="4" t="s">
        <v>13377</v>
      </c>
      <c r="D4458" s="4" t="s">
        <v>13378</v>
      </c>
      <c r="E4458" s="4" t="s">
        <v>13379</v>
      </c>
      <c r="F4458" s="5"/>
    </row>
    <row r="4459" customFormat="false" ht="12.8" hidden="false" customHeight="false" outlineLevel="0" collapsed="false">
      <c r="A4459" s="4" t="n">
        <v>12892</v>
      </c>
      <c r="B4459" s="4" t="s">
        <v>7</v>
      </c>
      <c r="C4459" s="4" t="s">
        <v>13380</v>
      </c>
      <c r="D4459" s="4" t="s">
        <v>13381</v>
      </c>
      <c r="E4459" s="4" t="s">
        <v>13382</v>
      </c>
      <c r="F4459" s="5"/>
    </row>
    <row r="4460" customFormat="false" ht="12.8" hidden="false" customHeight="false" outlineLevel="0" collapsed="false">
      <c r="A4460" s="4" t="n">
        <v>12896</v>
      </c>
      <c r="B4460" s="4" t="s">
        <v>7</v>
      </c>
      <c r="C4460" s="4" t="s">
        <v>13383</v>
      </c>
      <c r="D4460" s="4" t="s">
        <v>13384</v>
      </c>
      <c r="E4460" s="4" t="s">
        <v>13385</v>
      </c>
      <c r="F4460" s="5"/>
    </row>
    <row r="4461" customFormat="false" ht="12.8" hidden="false" customHeight="false" outlineLevel="0" collapsed="false">
      <c r="A4461" s="4" t="n">
        <v>12907</v>
      </c>
      <c r="B4461" s="4" t="s">
        <v>7</v>
      </c>
      <c r="C4461" s="4" t="s">
        <v>13386</v>
      </c>
      <c r="D4461" s="4" t="s">
        <v>13387</v>
      </c>
      <c r="E4461" s="4" t="s">
        <v>13388</v>
      </c>
      <c r="F4461" s="5"/>
    </row>
    <row r="4462" customFormat="false" ht="12.8" hidden="false" customHeight="false" outlineLevel="0" collapsed="false">
      <c r="A4462" s="4" t="n">
        <v>12908</v>
      </c>
      <c r="B4462" s="4" t="s">
        <v>7</v>
      </c>
      <c r="C4462" s="4" t="s">
        <v>13389</v>
      </c>
      <c r="D4462" s="4" t="s">
        <v>13390</v>
      </c>
      <c r="E4462" s="4" t="s">
        <v>13391</v>
      </c>
      <c r="F4462" s="5"/>
    </row>
    <row r="4463" customFormat="false" ht="12.8" hidden="false" customHeight="false" outlineLevel="0" collapsed="false">
      <c r="A4463" s="4" t="n">
        <v>12909</v>
      </c>
      <c r="B4463" s="4" t="s">
        <v>7</v>
      </c>
      <c r="C4463" s="4" t="s">
        <v>13392</v>
      </c>
      <c r="D4463" s="4" t="s">
        <v>13393</v>
      </c>
      <c r="E4463" s="4" t="s">
        <v>13394</v>
      </c>
      <c r="F4463" s="5"/>
    </row>
    <row r="4464" customFormat="false" ht="12.8" hidden="false" customHeight="false" outlineLevel="0" collapsed="false">
      <c r="A4464" s="4" t="n">
        <v>12910</v>
      </c>
      <c r="B4464" s="4" t="s">
        <v>7</v>
      </c>
      <c r="C4464" s="4" t="s">
        <v>13395</v>
      </c>
      <c r="D4464" s="4" t="s">
        <v>13396</v>
      </c>
      <c r="E4464" s="4" t="s">
        <v>13397</v>
      </c>
      <c r="F4464" s="5"/>
    </row>
    <row r="4465" customFormat="false" ht="12.8" hidden="false" customHeight="false" outlineLevel="0" collapsed="false">
      <c r="A4465" s="4" t="n">
        <v>12916</v>
      </c>
      <c r="B4465" s="4" t="s">
        <v>7</v>
      </c>
      <c r="C4465" s="4" t="s">
        <v>13398</v>
      </c>
      <c r="D4465" s="4" t="s">
        <v>13399</v>
      </c>
      <c r="E4465" s="4" t="s">
        <v>13400</v>
      </c>
      <c r="F4465" s="5"/>
    </row>
    <row r="4466" customFormat="false" ht="12.8" hidden="false" customHeight="false" outlineLevel="0" collapsed="false">
      <c r="A4466" s="4" t="n">
        <v>12919</v>
      </c>
      <c r="B4466" s="4" t="s">
        <v>7</v>
      </c>
      <c r="C4466" s="4" t="s">
        <v>13401</v>
      </c>
      <c r="D4466" s="4" t="s">
        <v>13402</v>
      </c>
      <c r="E4466" s="4" t="s">
        <v>13403</v>
      </c>
      <c r="F4466" s="5"/>
    </row>
    <row r="4467" customFormat="false" ht="12.8" hidden="false" customHeight="false" outlineLevel="0" collapsed="false">
      <c r="A4467" s="4" t="n">
        <v>12921</v>
      </c>
      <c r="B4467" s="4" t="s">
        <v>7</v>
      </c>
      <c r="C4467" s="4" t="s">
        <v>13404</v>
      </c>
      <c r="D4467" s="4" t="s">
        <v>13405</v>
      </c>
      <c r="E4467" s="4" t="s">
        <v>13406</v>
      </c>
      <c r="F4467" s="5"/>
    </row>
    <row r="4468" customFormat="false" ht="12.8" hidden="false" customHeight="false" outlineLevel="0" collapsed="false">
      <c r="A4468" s="4" t="n">
        <v>12922</v>
      </c>
      <c r="B4468" s="4" t="s">
        <v>7</v>
      </c>
      <c r="C4468" s="4" t="s">
        <v>13407</v>
      </c>
      <c r="D4468" s="4" t="s">
        <v>13408</v>
      </c>
      <c r="E4468" s="4" t="s">
        <v>13409</v>
      </c>
      <c r="F4468" s="5"/>
    </row>
    <row r="4469" customFormat="false" ht="12.8" hidden="false" customHeight="false" outlineLevel="0" collapsed="false">
      <c r="A4469" s="4" t="n">
        <v>12923</v>
      </c>
      <c r="B4469" s="4" t="s">
        <v>7</v>
      </c>
      <c r="C4469" s="4" t="s">
        <v>13410</v>
      </c>
      <c r="D4469" s="4" t="s">
        <v>13411</v>
      </c>
      <c r="E4469" s="4" t="s">
        <v>13412</v>
      </c>
      <c r="F4469" s="5"/>
    </row>
    <row r="4470" customFormat="false" ht="12.8" hidden="false" customHeight="false" outlineLevel="0" collapsed="false">
      <c r="A4470" s="4" t="n">
        <v>12924</v>
      </c>
      <c r="B4470" s="4" t="s">
        <v>7</v>
      </c>
      <c r="C4470" s="4" t="s">
        <v>13413</v>
      </c>
      <c r="D4470" s="4" t="s">
        <v>13414</v>
      </c>
      <c r="E4470" s="4" t="s">
        <v>13415</v>
      </c>
      <c r="F4470" s="5"/>
    </row>
    <row r="4471" customFormat="false" ht="12.8" hidden="false" customHeight="false" outlineLevel="0" collapsed="false">
      <c r="A4471" s="4" t="n">
        <v>12925</v>
      </c>
      <c r="B4471" s="4" t="s">
        <v>7</v>
      </c>
      <c r="C4471" s="4" t="s">
        <v>13416</v>
      </c>
      <c r="D4471" s="4" t="s">
        <v>13417</v>
      </c>
      <c r="E4471" s="4" t="s">
        <v>13418</v>
      </c>
      <c r="F4471" s="5"/>
    </row>
    <row r="4472" customFormat="false" ht="12.8" hidden="false" customHeight="false" outlineLevel="0" collapsed="false">
      <c r="A4472" s="4" t="n">
        <v>12926</v>
      </c>
      <c r="B4472" s="4" t="s">
        <v>7</v>
      </c>
      <c r="C4472" s="4" t="s">
        <v>13419</v>
      </c>
      <c r="D4472" s="4" t="s">
        <v>13420</v>
      </c>
      <c r="E4472" s="4" t="s">
        <v>13421</v>
      </c>
      <c r="F4472" s="5"/>
    </row>
    <row r="4473" customFormat="false" ht="12.8" hidden="false" customHeight="false" outlineLevel="0" collapsed="false">
      <c r="A4473" s="4" t="n">
        <v>12935</v>
      </c>
      <c r="B4473" s="4" t="s">
        <v>7</v>
      </c>
      <c r="C4473" s="4" t="s">
        <v>13422</v>
      </c>
      <c r="D4473" s="4" t="s">
        <v>13423</v>
      </c>
      <c r="E4473" s="4" t="s">
        <v>13424</v>
      </c>
      <c r="F4473" s="5"/>
    </row>
    <row r="4474" customFormat="false" ht="12.8" hidden="false" customHeight="false" outlineLevel="0" collapsed="false">
      <c r="A4474" s="4" t="n">
        <v>12938</v>
      </c>
      <c r="B4474" s="4" t="s">
        <v>7</v>
      </c>
      <c r="C4474" s="4" t="s">
        <v>13425</v>
      </c>
      <c r="D4474" s="4" t="s">
        <v>13426</v>
      </c>
      <c r="E4474" s="4" t="s">
        <v>13427</v>
      </c>
      <c r="F4474" s="5"/>
    </row>
    <row r="4475" customFormat="false" ht="12.8" hidden="false" customHeight="false" outlineLevel="0" collapsed="false">
      <c r="A4475" s="4" t="n">
        <v>12939</v>
      </c>
      <c r="B4475" s="4" t="s">
        <v>7</v>
      </c>
      <c r="C4475" s="4" t="s">
        <v>13428</v>
      </c>
      <c r="D4475" s="4" t="s">
        <v>13429</v>
      </c>
      <c r="E4475" s="4" t="s">
        <v>13430</v>
      </c>
      <c r="F4475" s="5"/>
    </row>
    <row r="4476" customFormat="false" ht="12.8" hidden="false" customHeight="false" outlineLevel="0" collapsed="false">
      <c r="A4476" s="4" t="n">
        <v>12958</v>
      </c>
      <c r="B4476" s="4" t="s">
        <v>7</v>
      </c>
      <c r="C4476" s="4" t="s">
        <v>13431</v>
      </c>
      <c r="D4476" s="4" t="s">
        <v>13432</v>
      </c>
      <c r="E4476" s="4" t="s">
        <v>13433</v>
      </c>
      <c r="F4476" s="5"/>
    </row>
    <row r="4477" customFormat="false" ht="12.8" hidden="false" customHeight="false" outlineLevel="0" collapsed="false">
      <c r="A4477" s="4" t="n">
        <v>12959</v>
      </c>
      <c r="B4477" s="4" t="s">
        <v>7</v>
      </c>
      <c r="C4477" s="4" t="s">
        <v>13434</v>
      </c>
      <c r="D4477" s="4" t="s">
        <v>13435</v>
      </c>
      <c r="E4477" s="4" t="s">
        <v>13436</v>
      </c>
      <c r="F4477" s="5"/>
    </row>
    <row r="4478" customFormat="false" ht="12.8" hidden="false" customHeight="false" outlineLevel="0" collapsed="false">
      <c r="A4478" s="4" t="n">
        <v>12960</v>
      </c>
      <c r="B4478" s="4" t="s">
        <v>7</v>
      </c>
      <c r="C4478" s="4" t="s">
        <v>13437</v>
      </c>
      <c r="D4478" s="4" t="s">
        <v>13438</v>
      </c>
      <c r="E4478" s="4" t="s">
        <v>13439</v>
      </c>
      <c r="F4478" s="5"/>
    </row>
    <row r="4479" customFormat="false" ht="12.8" hidden="false" customHeight="false" outlineLevel="0" collapsed="false">
      <c r="A4479" s="4" t="n">
        <v>12961</v>
      </c>
      <c r="B4479" s="4" t="s">
        <v>7</v>
      </c>
      <c r="C4479" s="4" t="s">
        <v>13440</v>
      </c>
      <c r="D4479" s="4" t="s">
        <v>13441</v>
      </c>
      <c r="E4479" s="4" t="s">
        <v>13442</v>
      </c>
      <c r="F4479" s="5"/>
    </row>
    <row r="4480" customFormat="false" ht="12.8" hidden="false" customHeight="false" outlineLevel="0" collapsed="false">
      <c r="A4480" s="4" t="n">
        <v>12964</v>
      </c>
      <c r="B4480" s="4" t="s">
        <v>7</v>
      </c>
      <c r="C4480" s="4" t="s">
        <v>13443</v>
      </c>
      <c r="D4480" s="4" t="s">
        <v>13444</v>
      </c>
      <c r="E4480" s="4" t="s">
        <v>13445</v>
      </c>
      <c r="F4480" s="5"/>
    </row>
    <row r="4481" customFormat="false" ht="12.8" hidden="false" customHeight="false" outlineLevel="0" collapsed="false">
      <c r="A4481" s="4" t="n">
        <v>12965</v>
      </c>
      <c r="B4481" s="4" t="s">
        <v>7</v>
      </c>
      <c r="C4481" s="4" t="s">
        <v>13446</v>
      </c>
      <c r="D4481" s="4" t="s">
        <v>13447</v>
      </c>
      <c r="E4481" s="4" t="s">
        <v>13448</v>
      </c>
      <c r="F4481" s="5"/>
    </row>
    <row r="4482" customFormat="false" ht="12.8" hidden="false" customHeight="false" outlineLevel="0" collapsed="false">
      <c r="A4482" s="4" t="n">
        <v>12969</v>
      </c>
      <c r="B4482" s="4" t="s">
        <v>7</v>
      </c>
      <c r="C4482" s="4" t="s">
        <v>13449</v>
      </c>
      <c r="D4482" s="4" t="s">
        <v>13450</v>
      </c>
      <c r="E4482" s="4" t="s">
        <v>13451</v>
      </c>
      <c r="F4482" s="5"/>
    </row>
    <row r="4483" customFormat="false" ht="12.8" hidden="false" customHeight="false" outlineLevel="0" collapsed="false">
      <c r="A4483" s="4" t="n">
        <v>12972</v>
      </c>
      <c r="B4483" s="4" t="s">
        <v>7</v>
      </c>
      <c r="C4483" s="4" t="s">
        <v>13452</v>
      </c>
      <c r="D4483" s="4" t="s">
        <v>13453</v>
      </c>
      <c r="E4483" s="4" t="s">
        <v>13454</v>
      </c>
      <c r="F4483" s="5"/>
    </row>
    <row r="4484" customFormat="false" ht="12.8" hidden="false" customHeight="false" outlineLevel="0" collapsed="false">
      <c r="A4484" s="4" t="n">
        <v>12976</v>
      </c>
      <c r="B4484" s="4" t="s">
        <v>7</v>
      </c>
      <c r="C4484" s="4" t="s">
        <v>13455</v>
      </c>
      <c r="D4484" s="4" t="s">
        <v>13456</v>
      </c>
      <c r="E4484" s="4" t="s">
        <v>13457</v>
      </c>
      <c r="F4484" s="5"/>
    </row>
    <row r="4485" customFormat="false" ht="12.8" hidden="false" customHeight="false" outlineLevel="0" collapsed="false">
      <c r="A4485" s="4" t="n">
        <v>12982</v>
      </c>
      <c r="B4485" s="4" t="s">
        <v>7</v>
      </c>
      <c r="C4485" s="4" t="s">
        <v>13458</v>
      </c>
      <c r="D4485" s="4" t="s">
        <v>13459</v>
      </c>
      <c r="E4485" s="4" t="s">
        <v>13460</v>
      </c>
      <c r="F4485" s="5"/>
    </row>
    <row r="4486" customFormat="false" ht="12.8" hidden="false" customHeight="false" outlineLevel="0" collapsed="false">
      <c r="A4486" s="4" t="n">
        <v>12986</v>
      </c>
      <c r="B4486" s="4" t="s">
        <v>7</v>
      </c>
      <c r="C4486" s="4" t="s">
        <v>13461</v>
      </c>
      <c r="D4486" s="4" t="s">
        <v>13462</v>
      </c>
      <c r="E4486" s="4" t="s">
        <v>13463</v>
      </c>
      <c r="F4486" s="5"/>
    </row>
    <row r="4487" customFormat="false" ht="12.8" hidden="false" customHeight="false" outlineLevel="0" collapsed="false">
      <c r="A4487" s="4" t="n">
        <v>12987</v>
      </c>
      <c r="B4487" s="4" t="s">
        <v>7</v>
      </c>
      <c r="C4487" s="4" t="s">
        <v>13464</v>
      </c>
      <c r="D4487" s="4" t="s">
        <v>13465</v>
      </c>
      <c r="E4487" s="4" t="s">
        <v>13466</v>
      </c>
      <c r="F4487" s="5"/>
    </row>
    <row r="4488" customFormat="false" ht="12.8" hidden="false" customHeight="false" outlineLevel="0" collapsed="false">
      <c r="A4488" s="4" t="n">
        <v>12991</v>
      </c>
      <c r="B4488" s="4" t="s">
        <v>7</v>
      </c>
      <c r="C4488" s="4" t="s">
        <v>13467</v>
      </c>
      <c r="D4488" s="4" t="s">
        <v>13468</v>
      </c>
      <c r="E4488" s="4" t="s">
        <v>13469</v>
      </c>
      <c r="F4488" s="5"/>
    </row>
    <row r="4489" customFormat="false" ht="12.8" hidden="false" customHeight="false" outlineLevel="0" collapsed="false">
      <c r="A4489" s="4" t="n">
        <v>12992</v>
      </c>
      <c r="B4489" s="4" t="s">
        <v>7</v>
      </c>
      <c r="C4489" s="4" t="s">
        <v>13470</v>
      </c>
      <c r="D4489" s="4" t="s">
        <v>13471</v>
      </c>
      <c r="E4489" s="4" t="s">
        <v>13472</v>
      </c>
      <c r="F4489" s="5"/>
    </row>
    <row r="4490" customFormat="false" ht="12.8" hidden="false" customHeight="false" outlineLevel="0" collapsed="false">
      <c r="A4490" s="4" t="n">
        <v>12997</v>
      </c>
      <c r="B4490" s="4" t="s">
        <v>7</v>
      </c>
      <c r="C4490" s="4" t="s">
        <v>13473</v>
      </c>
      <c r="D4490" s="4" t="s">
        <v>13474</v>
      </c>
      <c r="E4490" s="4" t="s">
        <v>13475</v>
      </c>
      <c r="F4490" s="5"/>
    </row>
    <row r="4491" customFormat="false" ht="12.8" hidden="false" customHeight="false" outlineLevel="0" collapsed="false">
      <c r="A4491" s="4" t="n">
        <v>12998</v>
      </c>
      <c r="B4491" s="4" t="s">
        <v>7</v>
      </c>
      <c r="C4491" s="4" t="s">
        <v>13476</v>
      </c>
      <c r="D4491" s="4" t="s">
        <v>13477</v>
      </c>
      <c r="E4491" s="4" t="s">
        <v>13478</v>
      </c>
      <c r="F4491" s="5"/>
    </row>
    <row r="4492" customFormat="false" ht="12.8" hidden="false" customHeight="false" outlineLevel="0" collapsed="false">
      <c r="A4492" s="4" t="n">
        <v>12999</v>
      </c>
      <c r="B4492" s="4" t="s">
        <v>7</v>
      </c>
      <c r="C4492" s="4" t="s">
        <v>13479</v>
      </c>
      <c r="D4492" s="4" t="s">
        <v>13480</v>
      </c>
      <c r="E4492" s="4" t="s">
        <v>13481</v>
      </c>
      <c r="F4492" s="5"/>
    </row>
    <row r="4493" customFormat="false" ht="12.8" hidden="false" customHeight="false" outlineLevel="0" collapsed="false">
      <c r="A4493" s="4" t="n">
        <v>13004</v>
      </c>
      <c r="B4493" s="4" t="s">
        <v>7</v>
      </c>
      <c r="C4493" s="4" t="s">
        <v>13482</v>
      </c>
      <c r="D4493" s="4" t="s">
        <v>13483</v>
      </c>
      <c r="E4493" s="4" t="s">
        <v>13484</v>
      </c>
      <c r="F4493" s="5"/>
    </row>
    <row r="4494" customFormat="false" ht="12.8" hidden="false" customHeight="false" outlineLevel="0" collapsed="false">
      <c r="A4494" s="4" t="n">
        <v>13009</v>
      </c>
      <c r="B4494" s="4" t="s">
        <v>7</v>
      </c>
      <c r="C4494" s="4" t="s">
        <v>13485</v>
      </c>
      <c r="D4494" s="4" t="s">
        <v>13486</v>
      </c>
      <c r="E4494" s="4" t="s">
        <v>13487</v>
      </c>
      <c r="F4494" s="5"/>
    </row>
    <row r="4495" customFormat="false" ht="12.8" hidden="false" customHeight="false" outlineLevel="0" collapsed="false">
      <c r="A4495" s="4" t="n">
        <v>13013</v>
      </c>
      <c r="B4495" s="4" t="s">
        <v>7</v>
      </c>
      <c r="C4495" s="4" t="s">
        <v>13488</v>
      </c>
      <c r="D4495" s="4" t="s">
        <v>13489</v>
      </c>
      <c r="E4495" s="4" t="s">
        <v>13490</v>
      </c>
      <c r="F4495" s="5"/>
    </row>
    <row r="4496" customFormat="false" ht="12.8" hidden="false" customHeight="false" outlineLevel="0" collapsed="false">
      <c r="A4496" s="4" t="n">
        <v>13016</v>
      </c>
      <c r="B4496" s="4" t="s">
        <v>7</v>
      </c>
      <c r="C4496" s="4" t="s">
        <v>13491</v>
      </c>
      <c r="D4496" s="4" t="s">
        <v>13492</v>
      </c>
      <c r="E4496" s="4" t="s">
        <v>13493</v>
      </c>
      <c r="F4496" s="5"/>
    </row>
    <row r="4497" customFormat="false" ht="12.8" hidden="false" customHeight="false" outlineLevel="0" collapsed="false">
      <c r="A4497" s="4" t="n">
        <v>13023</v>
      </c>
      <c r="B4497" s="4" t="s">
        <v>7</v>
      </c>
      <c r="C4497" s="4" t="s">
        <v>13494</v>
      </c>
      <c r="D4497" s="4" t="s">
        <v>13495</v>
      </c>
      <c r="E4497" s="4" t="s">
        <v>13496</v>
      </c>
      <c r="F4497" s="5"/>
    </row>
    <row r="4498" customFormat="false" ht="12.8" hidden="false" customHeight="false" outlineLevel="0" collapsed="false">
      <c r="A4498" s="4" t="n">
        <v>13027</v>
      </c>
      <c r="B4498" s="4" t="s">
        <v>7</v>
      </c>
      <c r="C4498" s="4" t="s">
        <v>13497</v>
      </c>
      <c r="D4498" s="4" t="s">
        <v>13498</v>
      </c>
      <c r="E4498" s="4" t="s">
        <v>13499</v>
      </c>
      <c r="F4498" s="5"/>
    </row>
    <row r="4499" customFormat="false" ht="12.8" hidden="false" customHeight="false" outlineLevel="0" collapsed="false">
      <c r="A4499" s="4" t="n">
        <v>13028</v>
      </c>
      <c r="B4499" s="4" t="s">
        <v>7</v>
      </c>
      <c r="C4499" s="4" t="s">
        <v>13500</v>
      </c>
      <c r="D4499" s="4" t="s">
        <v>13501</v>
      </c>
      <c r="E4499" s="4" t="s">
        <v>13502</v>
      </c>
      <c r="F4499" s="5"/>
    </row>
    <row r="4500" customFormat="false" ht="12.8" hidden="false" customHeight="false" outlineLevel="0" collapsed="false">
      <c r="A4500" s="4" t="n">
        <v>13031</v>
      </c>
      <c r="B4500" s="4" t="s">
        <v>7</v>
      </c>
      <c r="C4500" s="4" t="s">
        <v>13503</v>
      </c>
      <c r="D4500" s="4" t="s">
        <v>13504</v>
      </c>
      <c r="E4500" s="4" t="s">
        <v>13505</v>
      </c>
      <c r="F4500" s="5"/>
    </row>
    <row r="4501" customFormat="false" ht="12.8" hidden="false" customHeight="false" outlineLevel="0" collapsed="false">
      <c r="A4501" s="4" t="n">
        <v>13032</v>
      </c>
      <c r="B4501" s="4" t="s">
        <v>7</v>
      </c>
      <c r="C4501" s="4" t="s">
        <v>13506</v>
      </c>
      <c r="D4501" s="4" t="s">
        <v>13507</v>
      </c>
      <c r="E4501" s="4" t="s">
        <v>13508</v>
      </c>
      <c r="F4501" s="5"/>
    </row>
    <row r="4502" customFormat="false" ht="12.8" hidden="false" customHeight="false" outlineLevel="0" collapsed="false">
      <c r="A4502" s="4" t="n">
        <v>13033</v>
      </c>
      <c r="B4502" s="4" t="s">
        <v>7</v>
      </c>
      <c r="C4502" s="4" t="s">
        <v>13509</v>
      </c>
      <c r="D4502" s="4" t="s">
        <v>13510</v>
      </c>
      <c r="E4502" s="4" t="s">
        <v>13511</v>
      </c>
      <c r="F4502" s="5"/>
    </row>
    <row r="4503" customFormat="false" ht="12.8" hidden="false" customHeight="false" outlineLevel="0" collapsed="false">
      <c r="A4503" s="4" t="n">
        <v>13034</v>
      </c>
      <c r="B4503" s="4" t="s">
        <v>7</v>
      </c>
      <c r="C4503" s="4" t="s">
        <v>13512</v>
      </c>
      <c r="D4503" s="4" t="s">
        <v>13513</v>
      </c>
      <c r="E4503" s="4" t="s">
        <v>13514</v>
      </c>
      <c r="F4503" s="5"/>
    </row>
    <row r="4504" customFormat="false" ht="12.8" hidden="false" customHeight="false" outlineLevel="0" collapsed="false">
      <c r="A4504" s="4" t="n">
        <v>13035</v>
      </c>
      <c r="B4504" s="4" t="s">
        <v>7</v>
      </c>
      <c r="C4504" s="4" t="s">
        <v>13515</v>
      </c>
      <c r="D4504" s="4" t="s">
        <v>13516</v>
      </c>
      <c r="E4504" s="4" t="s">
        <v>13517</v>
      </c>
      <c r="F4504" s="5"/>
    </row>
    <row r="4505" customFormat="false" ht="12.8" hidden="false" customHeight="false" outlineLevel="0" collapsed="false">
      <c r="A4505" s="4" t="n">
        <v>13036</v>
      </c>
      <c r="B4505" s="4" t="s">
        <v>7</v>
      </c>
      <c r="C4505" s="4" t="s">
        <v>13518</v>
      </c>
      <c r="D4505" s="4" t="s">
        <v>13519</v>
      </c>
      <c r="E4505" s="4" t="s">
        <v>13520</v>
      </c>
      <c r="F4505" s="5"/>
    </row>
    <row r="4506" customFormat="false" ht="12.8" hidden="false" customHeight="false" outlineLevel="0" collapsed="false">
      <c r="A4506" s="4" t="n">
        <v>13037</v>
      </c>
      <c r="B4506" s="4" t="s">
        <v>7</v>
      </c>
      <c r="C4506" s="4" t="s">
        <v>13521</v>
      </c>
      <c r="D4506" s="4" t="s">
        <v>13522</v>
      </c>
      <c r="E4506" s="4" t="s">
        <v>13523</v>
      </c>
      <c r="F4506" s="5"/>
    </row>
    <row r="4507" customFormat="false" ht="12.8" hidden="false" customHeight="false" outlineLevel="0" collapsed="false">
      <c r="A4507" s="4" t="n">
        <v>13038</v>
      </c>
      <c r="B4507" s="4" t="s">
        <v>7</v>
      </c>
      <c r="C4507" s="4" t="s">
        <v>13524</v>
      </c>
      <c r="D4507" s="4" t="s">
        <v>13525</v>
      </c>
      <c r="E4507" s="4" t="s">
        <v>13526</v>
      </c>
      <c r="F4507" s="5"/>
    </row>
    <row r="4508" customFormat="false" ht="12.8" hidden="false" customHeight="false" outlineLevel="0" collapsed="false">
      <c r="A4508" s="4" t="n">
        <v>13043</v>
      </c>
      <c r="B4508" s="4" t="s">
        <v>7</v>
      </c>
      <c r="C4508" s="4" t="s">
        <v>13527</v>
      </c>
      <c r="D4508" s="4" t="s">
        <v>13528</v>
      </c>
      <c r="E4508" s="4" t="s">
        <v>13529</v>
      </c>
      <c r="F4508" s="5"/>
    </row>
    <row r="4509" customFormat="false" ht="12.8" hidden="false" customHeight="false" outlineLevel="0" collapsed="false">
      <c r="A4509" s="4" t="n">
        <v>13051</v>
      </c>
      <c r="B4509" s="4" t="s">
        <v>7</v>
      </c>
      <c r="C4509" s="4" t="s">
        <v>13530</v>
      </c>
      <c r="D4509" s="4" t="s">
        <v>13531</v>
      </c>
      <c r="E4509" s="4" t="s">
        <v>13532</v>
      </c>
      <c r="F4509" s="5"/>
    </row>
    <row r="4510" customFormat="false" ht="12.8" hidden="false" customHeight="false" outlineLevel="0" collapsed="false">
      <c r="A4510" s="4" t="n">
        <v>13055</v>
      </c>
      <c r="B4510" s="4" t="s">
        <v>7</v>
      </c>
      <c r="C4510" s="4" t="s">
        <v>13533</v>
      </c>
      <c r="D4510" s="4" t="s">
        <v>13534</v>
      </c>
      <c r="E4510" s="4" t="s">
        <v>13535</v>
      </c>
      <c r="F4510" s="5"/>
    </row>
    <row r="4511" customFormat="false" ht="12.8" hidden="false" customHeight="false" outlineLevel="0" collapsed="false">
      <c r="A4511" s="4" t="n">
        <v>13058</v>
      </c>
      <c r="B4511" s="4" t="s">
        <v>7</v>
      </c>
      <c r="C4511" s="4" t="s">
        <v>13536</v>
      </c>
      <c r="D4511" s="4" t="s">
        <v>13537</v>
      </c>
      <c r="E4511" s="4" t="s">
        <v>13538</v>
      </c>
      <c r="F4511" s="5"/>
    </row>
    <row r="4512" customFormat="false" ht="12.8" hidden="false" customHeight="false" outlineLevel="0" collapsed="false">
      <c r="A4512" s="4" t="n">
        <v>13059</v>
      </c>
      <c r="B4512" s="4" t="s">
        <v>7</v>
      </c>
      <c r="C4512" s="4" t="s">
        <v>13539</v>
      </c>
      <c r="D4512" s="4" t="s">
        <v>13540</v>
      </c>
      <c r="E4512" s="4" t="s">
        <v>13541</v>
      </c>
      <c r="F4512" s="5"/>
    </row>
    <row r="4513" customFormat="false" ht="12.8" hidden="false" customHeight="false" outlineLevel="0" collapsed="false">
      <c r="A4513" s="4" t="n">
        <v>13066</v>
      </c>
      <c r="B4513" s="4" t="s">
        <v>7</v>
      </c>
      <c r="C4513" s="4" t="s">
        <v>13542</v>
      </c>
      <c r="D4513" s="4" t="s">
        <v>13543</v>
      </c>
      <c r="E4513" s="4" t="s">
        <v>13544</v>
      </c>
      <c r="F4513" s="5"/>
    </row>
    <row r="4514" customFormat="false" ht="12.8" hidden="false" customHeight="false" outlineLevel="0" collapsed="false">
      <c r="A4514" s="4" t="n">
        <v>13067</v>
      </c>
      <c r="B4514" s="4" t="s">
        <v>7</v>
      </c>
      <c r="C4514" s="4" t="s">
        <v>13545</v>
      </c>
      <c r="D4514" s="4" t="s">
        <v>13546</v>
      </c>
      <c r="E4514" s="4" t="s">
        <v>13547</v>
      </c>
      <c r="F4514" s="5"/>
    </row>
    <row r="4515" customFormat="false" ht="12.8" hidden="false" customHeight="false" outlineLevel="0" collapsed="false">
      <c r="A4515" s="4" t="n">
        <v>13071</v>
      </c>
      <c r="B4515" s="4" t="s">
        <v>7</v>
      </c>
      <c r="C4515" s="4" t="s">
        <v>13548</v>
      </c>
      <c r="D4515" s="4" t="s">
        <v>13549</v>
      </c>
      <c r="E4515" s="4" t="s">
        <v>13550</v>
      </c>
      <c r="F4515" s="5"/>
    </row>
    <row r="4516" customFormat="false" ht="12.8" hidden="false" customHeight="false" outlineLevel="0" collapsed="false">
      <c r="A4516" s="4" t="n">
        <v>13072</v>
      </c>
      <c r="B4516" s="4" t="s">
        <v>7</v>
      </c>
      <c r="C4516" s="4" t="s">
        <v>13551</v>
      </c>
      <c r="D4516" s="4" t="s">
        <v>13552</v>
      </c>
      <c r="E4516" s="4" t="s">
        <v>13553</v>
      </c>
      <c r="F4516" s="5"/>
    </row>
    <row r="4517" customFormat="false" ht="12.8" hidden="false" customHeight="false" outlineLevel="0" collapsed="false">
      <c r="A4517" s="4" t="n">
        <v>13073</v>
      </c>
      <c r="B4517" s="4" t="s">
        <v>7</v>
      </c>
      <c r="C4517" s="4" t="s">
        <v>13554</v>
      </c>
      <c r="D4517" s="4" t="s">
        <v>13555</v>
      </c>
      <c r="E4517" s="4" t="s">
        <v>13556</v>
      </c>
      <c r="F4517" s="5"/>
    </row>
    <row r="4518" customFormat="false" ht="12.8" hidden="false" customHeight="false" outlineLevel="0" collapsed="false">
      <c r="A4518" s="4" t="n">
        <v>13074</v>
      </c>
      <c r="B4518" s="4" t="s">
        <v>7</v>
      </c>
      <c r="C4518" s="4" t="s">
        <v>13557</v>
      </c>
      <c r="D4518" s="4" t="s">
        <v>13558</v>
      </c>
      <c r="E4518" s="4" t="s">
        <v>13559</v>
      </c>
      <c r="F4518" s="5"/>
    </row>
    <row r="4519" customFormat="false" ht="12.8" hidden="false" customHeight="false" outlineLevel="0" collapsed="false">
      <c r="A4519" s="4" t="n">
        <v>13075</v>
      </c>
      <c r="B4519" s="4" t="s">
        <v>7</v>
      </c>
      <c r="C4519" s="4" t="s">
        <v>13560</v>
      </c>
      <c r="D4519" s="4" t="s">
        <v>13561</v>
      </c>
      <c r="E4519" s="4" t="s">
        <v>13562</v>
      </c>
      <c r="F4519" s="5"/>
    </row>
    <row r="4520" customFormat="false" ht="12.8" hidden="false" customHeight="false" outlineLevel="0" collapsed="false">
      <c r="A4520" s="4" t="n">
        <v>13080</v>
      </c>
      <c r="B4520" s="4" t="s">
        <v>7</v>
      </c>
      <c r="C4520" s="4" t="s">
        <v>13563</v>
      </c>
      <c r="D4520" s="4" t="s">
        <v>13564</v>
      </c>
      <c r="E4520" s="4" t="s">
        <v>13565</v>
      </c>
      <c r="F4520" s="5"/>
    </row>
    <row r="4521" customFormat="false" ht="12.8" hidden="false" customHeight="false" outlineLevel="0" collapsed="false">
      <c r="A4521" s="4" t="n">
        <v>13086</v>
      </c>
      <c r="B4521" s="4" t="s">
        <v>7</v>
      </c>
      <c r="C4521" s="4" t="s">
        <v>13566</v>
      </c>
      <c r="D4521" s="4" t="s">
        <v>13567</v>
      </c>
      <c r="E4521" s="4" t="s">
        <v>13568</v>
      </c>
      <c r="F4521" s="5"/>
    </row>
    <row r="4522" customFormat="false" ht="12.8" hidden="false" customHeight="false" outlineLevel="0" collapsed="false">
      <c r="A4522" s="4" t="n">
        <v>13088</v>
      </c>
      <c r="B4522" s="4" t="s">
        <v>7</v>
      </c>
      <c r="C4522" s="4" t="s">
        <v>13569</v>
      </c>
      <c r="D4522" s="4" t="s">
        <v>13570</v>
      </c>
      <c r="E4522" s="4" t="s">
        <v>13571</v>
      </c>
      <c r="F4522" s="5"/>
    </row>
    <row r="4523" customFormat="false" ht="12.8" hidden="false" customHeight="false" outlineLevel="0" collapsed="false">
      <c r="A4523" s="4" t="n">
        <v>13089</v>
      </c>
      <c r="B4523" s="4" t="s">
        <v>7</v>
      </c>
      <c r="C4523" s="4" t="s">
        <v>13572</v>
      </c>
      <c r="D4523" s="4" t="s">
        <v>13573</v>
      </c>
      <c r="E4523" s="4" t="s">
        <v>13574</v>
      </c>
      <c r="F4523" s="5"/>
    </row>
    <row r="4524" customFormat="false" ht="12.8" hidden="false" customHeight="false" outlineLevel="0" collapsed="false">
      <c r="A4524" s="4" t="n">
        <v>13092</v>
      </c>
      <c r="B4524" s="4" t="s">
        <v>7</v>
      </c>
      <c r="C4524" s="4" t="s">
        <v>13575</v>
      </c>
      <c r="D4524" s="4" t="s">
        <v>13576</v>
      </c>
      <c r="E4524" s="4" t="s">
        <v>13577</v>
      </c>
      <c r="F4524" s="5"/>
    </row>
    <row r="4525" customFormat="false" ht="12.8" hidden="false" customHeight="false" outlineLevel="0" collapsed="false">
      <c r="A4525" s="4" t="n">
        <v>13093</v>
      </c>
      <c r="B4525" s="4" t="s">
        <v>7</v>
      </c>
      <c r="C4525" s="4" t="s">
        <v>13578</v>
      </c>
      <c r="D4525" s="4" t="s">
        <v>13579</v>
      </c>
      <c r="E4525" s="4" t="s">
        <v>13580</v>
      </c>
      <c r="F4525" s="5"/>
    </row>
    <row r="4526" customFormat="false" ht="12.8" hidden="false" customHeight="false" outlineLevel="0" collapsed="false">
      <c r="A4526" s="4" t="n">
        <v>13094</v>
      </c>
      <c r="B4526" s="4" t="s">
        <v>7</v>
      </c>
      <c r="C4526" s="4" t="s">
        <v>13581</v>
      </c>
      <c r="D4526" s="4" t="s">
        <v>13582</v>
      </c>
      <c r="E4526" s="4" t="s">
        <v>13583</v>
      </c>
      <c r="F4526" s="5"/>
    </row>
    <row r="4527" customFormat="false" ht="12.8" hidden="false" customHeight="false" outlineLevel="0" collapsed="false">
      <c r="A4527" s="4" t="n">
        <v>13095</v>
      </c>
      <c r="B4527" s="4" t="s">
        <v>7</v>
      </c>
      <c r="C4527" s="4" t="s">
        <v>13584</v>
      </c>
      <c r="D4527" s="4" t="s">
        <v>13585</v>
      </c>
      <c r="E4527" s="4" t="s">
        <v>13586</v>
      </c>
      <c r="F4527" s="5"/>
    </row>
    <row r="4528" customFormat="false" ht="12.8" hidden="false" customHeight="false" outlineLevel="0" collapsed="false">
      <c r="A4528" s="4" t="n">
        <v>13096</v>
      </c>
      <c r="B4528" s="4" t="s">
        <v>7</v>
      </c>
      <c r="C4528" s="4" t="s">
        <v>13587</v>
      </c>
      <c r="D4528" s="4" t="s">
        <v>13588</v>
      </c>
      <c r="E4528" s="4" t="s">
        <v>13589</v>
      </c>
      <c r="F4528" s="5"/>
    </row>
    <row r="4529" customFormat="false" ht="12.8" hidden="false" customHeight="false" outlineLevel="0" collapsed="false">
      <c r="A4529" s="4" t="n">
        <v>13097</v>
      </c>
      <c r="B4529" s="4" t="s">
        <v>7</v>
      </c>
      <c r="C4529" s="4" t="s">
        <v>13590</v>
      </c>
      <c r="D4529" s="4" t="s">
        <v>13591</v>
      </c>
      <c r="E4529" s="4" t="s">
        <v>13592</v>
      </c>
      <c r="F4529" s="5"/>
    </row>
    <row r="4530" customFormat="false" ht="12.8" hidden="false" customHeight="false" outlineLevel="0" collapsed="false">
      <c r="A4530" s="4" t="n">
        <v>13098</v>
      </c>
      <c r="B4530" s="4" t="s">
        <v>7</v>
      </c>
      <c r="C4530" s="4" t="s">
        <v>13593</v>
      </c>
      <c r="D4530" s="4" t="s">
        <v>13594</v>
      </c>
      <c r="E4530" s="4" t="s">
        <v>13595</v>
      </c>
      <c r="F4530" s="5"/>
    </row>
    <row r="4531" customFormat="false" ht="12.8" hidden="false" customHeight="false" outlineLevel="0" collapsed="false">
      <c r="A4531" s="4" t="n">
        <v>13101</v>
      </c>
      <c r="B4531" s="4" t="s">
        <v>7</v>
      </c>
      <c r="C4531" s="4" t="s">
        <v>13596</v>
      </c>
      <c r="D4531" s="4" t="s">
        <v>13597</v>
      </c>
      <c r="E4531" s="4" t="s">
        <v>13598</v>
      </c>
      <c r="F4531" s="5"/>
    </row>
    <row r="4532" customFormat="false" ht="12.8" hidden="false" customHeight="false" outlineLevel="0" collapsed="false">
      <c r="A4532" s="4" t="n">
        <v>13102</v>
      </c>
      <c r="B4532" s="4" t="s">
        <v>7</v>
      </c>
      <c r="C4532" s="4" t="s">
        <v>13599</v>
      </c>
      <c r="D4532" s="4" t="s">
        <v>13600</v>
      </c>
      <c r="E4532" s="4" t="s">
        <v>13601</v>
      </c>
      <c r="F4532" s="5"/>
    </row>
    <row r="4533" customFormat="false" ht="12.8" hidden="false" customHeight="false" outlineLevel="0" collapsed="false">
      <c r="A4533" s="4" t="n">
        <v>13103</v>
      </c>
      <c r="B4533" s="4" t="s">
        <v>7</v>
      </c>
      <c r="C4533" s="4" t="s">
        <v>13602</v>
      </c>
      <c r="D4533" s="4" t="s">
        <v>13603</v>
      </c>
      <c r="E4533" s="4" t="s">
        <v>13604</v>
      </c>
      <c r="F4533" s="5"/>
    </row>
    <row r="4534" customFormat="false" ht="12.8" hidden="false" customHeight="false" outlineLevel="0" collapsed="false">
      <c r="A4534" s="4" t="n">
        <v>13104</v>
      </c>
      <c r="B4534" s="4" t="s">
        <v>7</v>
      </c>
      <c r="C4534" s="4" t="s">
        <v>13605</v>
      </c>
      <c r="D4534" s="4" t="s">
        <v>13606</v>
      </c>
      <c r="E4534" s="4" t="s">
        <v>13607</v>
      </c>
      <c r="F4534" s="5"/>
    </row>
    <row r="4535" customFormat="false" ht="12.8" hidden="false" customHeight="false" outlineLevel="0" collapsed="false">
      <c r="A4535" s="4" t="n">
        <v>13105</v>
      </c>
      <c r="B4535" s="4" t="s">
        <v>7</v>
      </c>
      <c r="C4535" s="4" t="s">
        <v>13608</v>
      </c>
      <c r="D4535" s="4" t="s">
        <v>13609</v>
      </c>
      <c r="E4535" s="4" t="s">
        <v>13610</v>
      </c>
      <c r="F4535" s="5"/>
    </row>
    <row r="4536" customFormat="false" ht="12.8" hidden="false" customHeight="false" outlineLevel="0" collapsed="false">
      <c r="A4536" s="4" t="n">
        <v>13106</v>
      </c>
      <c r="B4536" s="4" t="s">
        <v>7</v>
      </c>
      <c r="C4536" s="4" t="s">
        <v>13611</v>
      </c>
      <c r="D4536" s="4" t="s">
        <v>13612</v>
      </c>
      <c r="E4536" s="4" t="s">
        <v>13613</v>
      </c>
      <c r="F4536" s="5"/>
    </row>
    <row r="4537" customFormat="false" ht="12.8" hidden="false" customHeight="false" outlineLevel="0" collapsed="false">
      <c r="A4537" s="4" t="n">
        <v>13109</v>
      </c>
      <c r="B4537" s="4" t="s">
        <v>7</v>
      </c>
      <c r="C4537" s="4" t="s">
        <v>13614</v>
      </c>
      <c r="D4537" s="4" t="s">
        <v>13615</v>
      </c>
      <c r="E4537" s="4" t="s">
        <v>13616</v>
      </c>
      <c r="F4537" s="5"/>
    </row>
    <row r="4538" customFormat="false" ht="12.8" hidden="false" customHeight="false" outlineLevel="0" collapsed="false">
      <c r="A4538" s="4" t="n">
        <v>13110</v>
      </c>
      <c r="B4538" s="4" t="s">
        <v>7</v>
      </c>
      <c r="C4538" s="4" t="s">
        <v>13617</v>
      </c>
      <c r="D4538" s="4" t="s">
        <v>13618</v>
      </c>
      <c r="E4538" s="4" t="s">
        <v>13619</v>
      </c>
      <c r="F4538" s="5"/>
    </row>
    <row r="4539" customFormat="false" ht="12.8" hidden="false" customHeight="false" outlineLevel="0" collapsed="false">
      <c r="A4539" s="4" t="n">
        <v>13111</v>
      </c>
      <c r="B4539" s="4" t="s">
        <v>7</v>
      </c>
      <c r="C4539" s="4" t="s">
        <v>13620</v>
      </c>
      <c r="D4539" s="4" t="s">
        <v>13621</v>
      </c>
      <c r="E4539" s="4" t="s">
        <v>13622</v>
      </c>
      <c r="F4539" s="5"/>
    </row>
    <row r="4540" customFormat="false" ht="12.8" hidden="false" customHeight="false" outlineLevel="0" collapsed="false">
      <c r="A4540" s="4" t="n">
        <v>13116</v>
      </c>
      <c r="B4540" s="4" t="s">
        <v>7</v>
      </c>
      <c r="C4540" s="4" t="s">
        <v>13623</v>
      </c>
      <c r="D4540" s="4" t="s">
        <v>13624</v>
      </c>
      <c r="E4540" s="4" t="s">
        <v>13625</v>
      </c>
      <c r="F4540" s="5"/>
    </row>
    <row r="4541" customFormat="false" ht="12.8" hidden="false" customHeight="false" outlineLevel="0" collapsed="false">
      <c r="A4541" s="4" t="n">
        <v>13124</v>
      </c>
      <c r="B4541" s="4" t="s">
        <v>7</v>
      </c>
      <c r="C4541" s="4" t="s">
        <v>13626</v>
      </c>
      <c r="D4541" s="4" t="s">
        <v>13627</v>
      </c>
      <c r="E4541" s="4" t="s">
        <v>13628</v>
      </c>
      <c r="F4541" s="5"/>
    </row>
    <row r="4542" customFormat="false" ht="12.8" hidden="false" customHeight="false" outlineLevel="0" collapsed="false">
      <c r="A4542" s="4" t="n">
        <v>13137</v>
      </c>
      <c r="B4542" s="4" t="s">
        <v>7</v>
      </c>
      <c r="C4542" s="4" t="s">
        <v>13629</v>
      </c>
      <c r="D4542" s="4" t="s">
        <v>13630</v>
      </c>
      <c r="E4542" s="4" t="s">
        <v>13631</v>
      </c>
      <c r="F4542" s="5"/>
    </row>
    <row r="4543" customFormat="false" ht="12.8" hidden="false" customHeight="false" outlineLevel="0" collapsed="false">
      <c r="A4543" s="4" t="n">
        <v>13138</v>
      </c>
      <c r="B4543" s="4" t="s">
        <v>7</v>
      </c>
      <c r="C4543" s="4" t="s">
        <v>13632</v>
      </c>
      <c r="D4543" s="4" t="s">
        <v>13633</v>
      </c>
      <c r="E4543" s="4" t="s">
        <v>13634</v>
      </c>
      <c r="F4543" s="5"/>
    </row>
    <row r="4544" customFormat="false" ht="12.8" hidden="false" customHeight="false" outlineLevel="0" collapsed="false">
      <c r="A4544" s="4" t="n">
        <v>13139</v>
      </c>
      <c r="B4544" s="4" t="s">
        <v>7</v>
      </c>
      <c r="C4544" s="4" t="s">
        <v>13635</v>
      </c>
      <c r="D4544" s="4" t="s">
        <v>13636</v>
      </c>
      <c r="E4544" s="4" t="s">
        <v>13637</v>
      </c>
      <c r="F4544" s="5"/>
    </row>
    <row r="4545" customFormat="false" ht="12.8" hidden="false" customHeight="false" outlineLevel="0" collapsed="false">
      <c r="A4545" s="4" t="n">
        <v>13151</v>
      </c>
      <c r="B4545" s="4" t="s">
        <v>7</v>
      </c>
      <c r="C4545" s="4" t="s">
        <v>13638</v>
      </c>
      <c r="D4545" s="4" t="s">
        <v>13639</v>
      </c>
      <c r="E4545" s="4" t="s">
        <v>13640</v>
      </c>
      <c r="F4545" s="5"/>
    </row>
    <row r="4546" customFormat="false" ht="12.8" hidden="false" customHeight="false" outlineLevel="0" collapsed="false">
      <c r="A4546" s="4" t="n">
        <v>13154</v>
      </c>
      <c r="B4546" s="4" t="s">
        <v>7</v>
      </c>
      <c r="C4546" s="4" t="s">
        <v>13641</v>
      </c>
      <c r="D4546" s="4" t="s">
        <v>13642</v>
      </c>
      <c r="E4546" s="4" t="s">
        <v>13643</v>
      </c>
      <c r="F4546" s="5"/>
    </row>
    <row r="4547" customFormat="false" ht="12.8" hidden="false" customHeight="false" outlineLevel="0" collapsed="false">
      <c r="A4547" s="4" t="n">
        <v>13155</v>
      </c>
      <c r="B4547" s="4" t="s">
        <v>7</v>
      </c>
      <c r="C4547" s="4" t="s">
        <v>13644</v>
      </c>
      <c r="D4547" s="4" t="s">
        <v>13645</v>
      </c>
      <c r="E4547" s="4" t="s">
        <v>13646</v>
      </c>
      <c r="F4547" s="5"/>
    </row>
    <row r="4548" customFormat="false" ht="12.8" hidden="false" customHeight="false" outlineLevel="0" collapsed="false">
      <c r="A4548" s="4" t="n">
        <v>13158</v>
      </c>
      <c r="B4548" s="4" t="s">
        <v>7</v>
      </c>
      <c r="C4548" s="4" t="s">
        <v>13647</v>
      </c>
      <c r="D4548" s="4" t="s">
        <v>13648</v>
      </c>
      <c r="E4548" s="4" t="s">
        <v>13649</v>
      </c>
      <c r="F4548" s="5"/>
    </row>
    <row r="4549" customFormat="false" ht="12.8" hidden="false" customHeight="false" outlineLevel="0" collapsed="false">
      <c r="A4549" s="4" t="n">
        <v>13162</v>
      </c>
      <c r="B4549" s="4" t="s">
        <v>7</v>
      </c>
      <c r="C4549" s="4" t="s">
        <v>13650</v>
      </c>
      <c r="D4549" s="4" t="s">
        <v>13651</v>
      </c>
      <c r="E4549" s="4" t="s">
        <v>13652</v>
      </c>
      <c r="F4549" s="5"/>
    </row>
    <row r="4550" customFormat="false" ht="12.8" hidden="false" customHeight="false" outlineLevel="0" collapsed="false">
      <c r="A4550" s="4" t="n">
        <v>13163</v>
      </c>
      <c r="B4550" s="4" t="s">
        <v>7</v>
      </c>
      <c r="C4550" s="4" t="s">
        <v>13653</v>
      </c>
      <c r="D4550" s="4" t="s">
        <v>13654</v>
      </c>
      <c r="E4550" s="4" t="s">
        <v>13655</v>
      </c>
      <c r="F4550" s="5"/>
    </row>
    <row r="4551" customFormat="false" ht="12.8" hidden="false" customHeight="false" outlineLevel="0" collapsed="false">
      <c r="A4551" s="4" t="n">
        <v>13167</v>
      </c>
      <c r="B4551" s="4" t="s">
        <v>7</v>
      </c>
      <c r="C4551" s="4" t="s">
        <v>13656</v>
      </c>
      <c r="D4551" s="4" t="s">
        <v>13657</v>
      </c>
      <c r="E4551" s="4" t="s">
        <v>13658</v>
      </c>
      <c r="F4551" s="5"/>
    </row>
    <row r="4552" customFormat="false" ht="12.8" hidden="false" customHeight="false" outlineLevel="0" collapsed="false">
      <c r="A4552" s="4" t="n">
        <v>13168</v>
      </c>
      <c r="B4552" s="4" t="s">
        <v>7</v>
      </c>
      <c r="C4552" s="4" t="s">
        <v>13659</v>
      </c>
      <c r="D4552" s="4" t="s">
        <v>13660</v>
      </c>
      <c r="E4552" s="4" t="s">
        <v>13661</v>
      </c>
      <c r="F4552" s="5"/>
    </row>
    <row r="4553" customFormat="false" ht="12.8" hidden="false" customHeight="false" outlineLevel="0" collapsed="false">
      <c r="A4553" s="4" t="n">
        <v>13169</v>
      </c>
      <c r="B4553" s="4" t="s">
        <v>7</v>
      </c>
      <c r="C4553" s="4" t="s">
        <v>13662</v>
      </c>
      <c r="D4553" s="4" t="s">
        <v>13663</v>
      </c>
      <c r="E4553" s="4" t="s">
        <v>13664</v>
      </c>
      <c r="F4553" s="5"/>
    </row>
    <row r="4554" customFormat="false" ht="12.8" hidden="false" customHeight="false" outlineLevel="0" collapsed="false">
      <c r="A4554" s="4" t="n">
        <v>13170</v>
      </c>
      <c r="B4554" s="4" t="s">
        <v>7</v>
      </c>
      <c r="C4554" s="4" t="s">
        <v>13665</v>
      </c>
      <c r="D4554" s="4" t="s">
        <v>13666</v>
      </c>
      <c r="E4554" s="4" t="s">
        <v>13667</v>
      </c>
      <c r="F4554" s="5"/>
    </row>
    <row r="4555" customFormat="false" ht="12.8" hidden="false" customHeight="false" outlineLevel="0" collapsed="false">
      <c r="A4555" s="4" t="n">
        <v>13171</v>
      </c>
      <c r="B4555" s="4" t="s">
        <v>7</v>
      </c>
      <c r="C4555" s="4" t="s">
        <v>13668</v>
      </c>
      <c r="D4555" s="4" t="s">
        <v>13669</v>
      </c>
      <c r="E4555" s="4" t="s">
        <v>13670</v>
      </c>
      <c r="F4555" s="5"/>
    </row>
    <row r="4556" customFormat="false" ht="12.8" hidden="false" customHeight="false" outlineLevel="0" collapsed="false">
      <c r="A4556" s="4" t="n">
        <v>13172</v>
      </c>
      <c r="B4556" s="4" t="s">
        <v>7</v>
      </c>
      <c r="C4556" s="4" t="s">
        <v>13671</v>
      </c>
      <c r="D4556" s="4" t="s">
        <v>13672</v>
      </c>
      <c r="E4556" s="4" t="s">
        <v>13673</v>
      </c>
      <c r="F4556" s="5"/>
    </row>
    <row r="4557" customFormat="false" ht="12.8" hidden="false" customHeight="false" outlineLevel="0" collapsed="false">
      <c r="A4557" s="4" t="n">
        <v>13175</v>
      </c>
      <c r="B4557" s="4" t="s">
        <v>7</v>
      </c>
      <c r="C4557" s="4" t="s">
        <v>13674</v>
      </c>
      <c r="D4557" s="4" t="s">
        <v>13675</v>
      </c>
      <c r="E4557" s="4" t="s">
        <v>13676</v>
      </c>
      <c r="F4557" s="5"/>
    </row>
    <row r="4558" customFormat="false" ht="12.8" hidden="false" customHeight="false" outlineLevel="0" collapsed="false">
      <c r="A4558" s="4" t="n">
        <v>13178</v>
      </c>
      <c r="B4558" s="4" t="s">
        <v>7</v>
      </c>
      <c r="C4558" s="4" t="s">
        <v>13677</v>
      </c>
      <c r="D4558" s="4" t="s">
        <v>13678</v>
      </c>
      <c r="E4558" s="4" t="s">
        <v>13679</v>
      </c>
      <c r="F4558" s="5"/>
    </row>
    <row r="4559" customFormat="false" ht="12.8" hidden="false" customHeight="false" outlineLevel="0" collapsed="false">
      <c r="A4559" s="4" t="n">
        <v>13179</v>
      </c>
      <c r="B4559" s="4" t="s">
        <v>7</v>
      </c>
      <c r="C4559" s="4" t="s">
        <v>13680</v>
      </c>
      <c r="D4559" s="4" t="s">
        <v>13681</v>
      </c>
      <c r="E4559" s="4" t="s">
        <v>13682</v>
      </c>
      <c r="F4559" s="5"/>
    </row>
    <row r="4560" customFormat="false" ht="12.8" hidden="false" customHeight="false" outlineLevel="0" collapsed="false">
      <c r="A4560" s="4" t="n">
        <v>13180</v>
      </c>
      <c r="B4560" s="4" t="s">
        <v>7</v>
      </c>
      <c r="C4560" s="4" t="s">
        <v>13683</v>
      </c>
      <c r="D4560" s="4" t="s">
        <v>13684</v>
      </c>
      <c r="E4560" s="4" t="s">
        <v>13685</v>
      </c>
      <c r="F4560" s="5"/>
    </row>
    <row r="4561" customFormat="false" ht="12.8" hidden="false" customHeight="false" outlineLevel="0" collapsed="false">
      <c r="A4561" s="4" t="n">
        <v>13181</v>
      </c>
      <c r="B4561" s="4" t="s">
        <v>7</v>
      </c>
      <c r="C4561" s="4" t="s">
        <v>13686</v>
      </c>
      <c r="D4561" s="4" t="s">
        <v>13687</v>
      </c>
      <c r="E4561" s="4" t="s">
        <v>13688</v>
      </c>
      <c r="F4561" s="5"/>
    </row>
    <row r="4562" customFormat="false" ht="12.8" hidden="false" customHeight="false" outlineLevel="0" collapsed="false">
      <c r="A4562" s="4" t="n">
        <v>13187</v>
      </c>
      <c r="B4562" s="4" t="s">
        <v>7</v>
      </c>
      <c r="C4562" s="4" t="s">
        <v>13689</v>
      </c>
      <c r="D4562" s="4" t="s">
        <v>13690</v>
      </c>
      <c r="E4562" s="4" t="s">
        <v>13691</v>
      </c>
      <c r="F4562" s="5"/>
    </row>
    <row r="4563" customFormat="false" ht="12.8" hidden="false" customHeight="false" outlineLevel="0" collapsed="false">
      <c r="A4563" s="4" t="n">
        <v>13188</v>
      </c>
      <c r="B4563" s="4" t="s">
        <v>7</v>
      </c>
      <c r="C4563" s="4" t="s">
        <v>13692</v>
      </c>
      <c r="D4563" s="4" t="s">
        <v>13693</v>
      </c>
      <c r="E4563" s="4" t="s">
        <v>13694</v>
      </c>
      <c r="F4563" s="5"/>
    </row>
    <row r="4564" customFormat="false" ht="12.8" hidden="false" customHeight="false" outlineLevel="0" collapsed="false">
      <c r="A4564" s="4" t="n">
        <v>13189</v>
      </c>
      <c r="B4564" s="4" t="s">
        <v>7</v>
      </c>
      <c r="C4564" s="4" t="s">
        <v>13695</v>
      </c>
      <c r="D4564" s="4" t="s">
        <v>13696</v>
      </c>
      <c r="E4564" s="4" t="s">
        <v>13697</v>
      </c>
      <c r="F4564" s="5"/>
    </row>
    <row r="4565" customFormat="false" ht="12.8" hidden="false" customHeight="false" outlineLevel="0" collapsed="false">
      <c r="A4565" s="4" t="n">
        <v>13192</v>
      </c>
      <c r="B4565" s="4" t="s">
        <v>7</v>
      </c>
      <c r="C4565" s="4" t="s">
        <v>13698</v>
      </c>
      <c r="D4565" s="4" t="s">
        <v>13699</v>
      </c>
      <c r="E4565" s="4" t="s">
        <v>13700</v>
      </c>
      <c r="F4565" s="5"/>
    </row>
    <row r="4566" customFormat="false" ht="12.8" hidden="false" customHeight="false" outlineLevel="0" collapsed="false">
      <c r="A4566" s="4" t="n">
        <v>13195</v>
      </c>
      <c r="B4566" s="4" t="s">
        <v>7</v>
      </c>
      <c r="C4566" s="4" t="s">
        <v>13701</v>
      </c>
      <c r="D4566" s="4" t="s">
        <v>13702</v>
      </c>
      <c r="E4566" s="4" t="s">
        <v>13703</v>
      </c>
      <c r="F4566" s="5"/>
    </row>
    <row r="4567" customFormat="false" ht="12.8" hidden="false" customHeight="false" outlineLevel="0" collapsed="false">
      <c r="A4567" s="4" t="n">
        <v>13196</v>
      </c>
      <c r="B4567" s="4" t="s">
        <v>7</v>
      </c>
      <c r="C4567" s="4" t="s">
        <v>13704</v>
      </c>
      <c r="D4567" s="4" t="s">
        <v>13705</v>
      </c>
      <c r="E4567" s="4" t="s">
        <v>13706</v>
      </c>
      <c r="F4567" s="5"/>
    </row>
    <row r="4568" customFormat="false" ht="12.8" hidden="false" customHeight="false" outlineLevel="0" collapsed="false">
      <c r="A4568" s="4" t="n">
        <v>13200</v>
      </c>
      <c r="B4568" s="4" t="s">
        <v>7</v>
      </c>
      <c r="C4568" s="4" t="s">
        <v>13707</v>
      </c>
      <c r="D4568" s="4" t="s">
        <v>13708</v>
      </c>
      <c r="E4568" s="4" t="s">
        <v>13709</v>
      </c>
      <c r="F4568" s="5"/>
    </row>
    <row r="4569" customFormat="false" ht="12.8" hidden="false" customHeight="false" outlineLevel="0" collapsed="false">
      <c r="A4569" s="4" t="n">
        <v>13202</v>
      </c>
      <c r="B4569" s="4" t="s">
        <v>7</v>
      </c>
      <c r="C4569" s="4" t="s">
        <v>13710</v>
      </c>
      <c r="D4569" s="4" t="s">
        <v>13711</v>
      </c>
      <c r="E4569" s="4" t="s">
        <v>13712</v>
      </c>
      <c r="F4569" s="5"/>
    </row>
    <row r="4570" customFormat="false" ht="12.8" hidden="false" customHeight="false" outlineLevel="0" collapsed="false">
      <c r="A4570" s="4" t="n">
        <v>13205</v>
      </c>
      <c r="B4570" s="4" t="s">
        <v>7</v>
      </c>
      <c r="C4570" s="4" t="s">
        <v>13713</v>
      </c>
      <c r="D4570" s="4" t="s">
        <v>13714</v>
      </c>
      <c r="E4570" s="4" t="s">
        <v>13715</v>
      </c>
      <c r="F4570" s="5"/>
    </row>
    <row r="4571" customFormat="false" ht="12.8" hidden="false" customHeight="false" outlineLevel="0" collapsed="false">
      <c r="A4571" s="4" t="n">
        <v>13206</v>
      </c>
      <c r="B4571" s="4" t="s">
        <v>7</v>
      </c>
      <c r="C4571" s="4" t="s">
        <v>13716</v>
      </c>
      <c r="D4571" s="4" t="s">
        <v>13717</v>
      </c>
      <c r="E4571" s="4" t="s">
        <v>13718</v>
      </c>
      <c r="F4571" s="5"/>
    </row>
    <row r="4572" customFormat="false" ht="12.8" hidden="false" customHeight="false" outlineLevel="0" collapsed="false">
      <c r="A4572" s="4" t="n">
        <v>13207</v>
      </c>
      <c r="B4572" s="4" t="s">
        <v>7</v>
      </c>
      <c r="C4572" s="4" t="s">
        <v>13719</v>
      </c>
      <c r="D4572" s="4" t="s">
        <v>13720</v>
      </c>
      <c r="E4572" s="4" t="s">
        <v>13721</v>
      </c>
      <c r="F4572" s="5"/>
    </row>
    <row r="4573" customFormat="false" ht="12.8" hidden="false" customHeight="false" outlineLevel="0" collapsed="false">
      <c r="A4573" s="4" t="n">
        <v>13211</v>
      </c>
      <c r="B4573" s="4" t="s">
        <v>7</v>
      </c>
      <c r="C4573" s="4" t="s">
        <v>13722</v>
      </c>
      <c r="D4573" s="4" t="s">
        <v>13723</v>
      </c>
      <c r="E4573" s="4" t="s">
        <v>13724</v>
      </c>
      <c r="F4573" s="5"/>
    </row>
    <row r="4574" customFormat="false" ht="12.8" hidden="false" customHeight="false" outlineLevel="0" collapsed="false">
      <c r="A4574" s="4" t="n">
        <v>13212</v>
      </c>
      <c r="B4574" s="4" t="s">
        <v>7</v>
      </c>
      <c r="C4574" s="4" t="s">
        <v>13725</v>
      </c>
      <c r="D4574" s="4" t="s">
        <v>13726</v>
      </c>
      <c r="E4574" s="4" t="s">
        <v>13727</v>
      </c>
      <c r="F4574" s="5"/>
    </row>
    <row r="4575" customFormat="false" ht="12.8" hidden="false" customHeight="false" outlineLevel="0" collapsed="false">
      <c r="A4575" s="4" t="n">
        <v>13219</v>
      </c>
      <c r="B4575" s="4" t="s">
        <v>7</v>
      </c>
      <c r="C4575" s="4" t="s">
        <v>13728</v>
      </c>
      <c r="D4575" s="4" t="s">
        <v>13729</v>
      </c>
      <c r="E4575" s="4" t="s">
        <v>13730</v>
      </c>
      <c r="F4575" s="5"/>
    </row>
    <row r="4576" customFormat="false" ht="12.8" hidden="false" customHeight="false" outlineLevel="0" collapsed="false">
      <c r="A4576" s="4" t="n">
        <v>13220</v>
      </c>
      <c r="B4576" s="4" t="s">
        <v>7</v>
      </c>
      <c r="C4576" s="4" t="s">
        <v>13731</v>
      </c>
      <c r="D4576" s="4" t="s">
        <v>13732</v>
      </c>
      <c r="E4576" s="4" t="s">
        <v>13733</v>
      </c>
      <c r="F4576" s="5"/>
    </row>
    <row r="4577" customFormat="false" ht="12.8" hidden="false" customHeight="false" outlineLevel="0" collapsed="false">
      <c r="A4577" s="4" t="n">
        <v>13226</v>
      </c>
      <c r="B4577" s="4" t="s">
        <v>7</v>
      </c>
      <c r="C4577" s="4" t="s">
        <v>13734</v>
      </c>
      <c r="D4577" s="4" t="s">
        <v>13735</v>
      </c>
      <c r="E4577" s="4" t="s">
        <v>13736</v>
      </c>
      <c r="F4577" s="5"/>
    </row>
    <row r="4578" customFormat="false" ht="12.8" hidden="false" customHeight="false" outlineLevel="0" collapsed="false">
      <c r="A4578" s="4" t="n">
        <v>13229</v>
      </c>
      <c r="B4578" s="4" t="s">
        <v>7</v>
      </c>
      <c r="C4578" s="4" t="s">
        <v>13737</v>
      </c>
      <c r="D4578" s="4" t="s">
        <v>13738</v>
      </c>
      <c r="E4578" s="4" t="s">
        <v>13739</v>
      </c>
      <c r="F4578" s="5"/>
    </row>
    <row r="4579" customFormat="false" ht="12.8" hidden="false" customHeight="false" outlineLevel="0" collapsed="false">
      <c r="A4579" s="4" t="n">
        <v>13230</v>
      </c>
      <c r="B4579" s="4" t="s">
        <v>7</v>
      </c>
      <c r="C4579" s="4" t="s">
        <v>13740</v>
      </c>
      <c r="D4579" s="4" t="s">
        <v>13741</v>
      </c>
      <c r="E4579" s="4" t="s">
        <v>13742</v>
      </c>
      <c r="F4579" s="5"/>
    </row>
    <row r="4580" customFormat="false" ht="12.8" hidden="false" customHeight="false" outlineLevel="0" collapsed="false">
      <c r="A4580" s="4" t="n">
        <v>13235</v>
      </c>
      <c r="B4580" s="4" t="s">
        <v>7</v>
      </c>
      <c r="C4580" s="4" t="s">
        <v>13743</v>
      </c>
      <c r="D4580" s="4" t="s">
        <v>13744</v>
      </c>
      <c r="E4580" s="4" t="s">
        <v>13745</v>
      </c>
      <c r="F4580" s="5"/>
    </row>
    <row r="4581" customFormat="false" ht="12.8" hidden="false" customHeight="false" outlineLevel="0" collapsed="false">
      <c r="A4581" s="4" t="n">
        <v>13236</v>
      </c>
      <c r="B4581" s="4" t="s">
        <v>7</v>
      </c>
      <c r="C4581" s="4" t="s">
        <v>13746</v>
      </c>
      <c r="D4581" s="4" t="s">
        <v>13747</v>
      </c>
      <c r="E4581" s="4" t="s">
        <v>13748</v>
      </c>
      <c r="F4581" s="5"/>
    </row>
    <row r="4582" customFormat="false" ht="12.8" hidden="false" customHeight="false" outlineLevel="0" collapsed="false">
      <c r="A4582" s="4" t="n">
        <v>13237</v>
      </c>
      <c r="B4582" s="4" t="s">
        <v>7</v>
      </c>
      <c r="C4582" s="4" t="s">
        <v>13749</v>
      </c>
      <c r="D4582" s="4" t="s">
        <v>13750</v>
      </c>
      <c r="E4582" s="4" t="s">
        <v>13751</v>
      </c>
      <c r="F4582" s="5"/>
    </row>
    <row r="4583" customFormat="false" ht="12.8" hidden="false" customHeight="false" outlineLevel="0" collapsed="false">
      <c r="A4583" s="4" t="n">
        <v>13238</v>
      </c>
      <c r="B4583" s="4" t="s">
        <v>7</v>
      </c>
      <c r="C4583" s="4" t="s">
        <v>13752</v>
      </c>
      <c r="D4583" s="4" t="s">
        <v>13753</v>
      </c>
      <c r="E4583" s="4" t="s">
        <v>13754</v>
      </c>
      <c r="F4583" s="5"/>
    </row>
    <row r="4584" customFormat="false" ht="12.8" hidden="false" customHeight="false" outlineLevel="0" collapsed="false">
      <c r="A4584" s="4" t="n">
        <v>13239</v>
      </c>
      <c r="B4584" s="4" t="s">
        <v>7</v>
      </c>
      <c r="C4584" s="4" t="s">
        <v>13755</v>
      </c>
      <c r="D4584" s="4" t="s">
        <v>13756</v>
      </c>
      <c r="E4584" s="4" t="s">
        <v>13757</v>
      </c>
      <c r="F4584" s="5"/>
    </row>
    <row r="4585" customFormat="false" ht="12.8" hidden="false" customHeight="false" outlineLevel="0" collapsed="false">
      <c r="A4585" s="4" t="n">
        <v>13240</v>
      </c>
      <c r="B4585" s="4" t="s">
        <v>7</v>
      </c>
      <c r="C4585" s="4" t="s">
        <v>13758</v>
      </c>
      <c r="D4585" s="4" t="s">
        <v>13759</v>
      </c>
      <c r="E4585" s="4" t="s">
        <v>13760</v>
      </c>
      <c r="F4585" s="5"/>
    </row>
    <row r="4586" customFormat="false" ht="12.8" hidden="false" customHeight="false" outlineLevel="0" collapsed="false">
      <c r="A4586" s="4" t="n">
        <v>13252</v>
      </c>
      <c r="B4586" s="4" t="s">
        <v>7</v>
      </c>
      <c r="C4586" s="4" t="s">
        <v>13761</v>
      </c>
      <c r="D4586" s="4" t="s">
        <v>13762</v>
      </c>
      <c r="E4586" s="4" t="s">
        <v>13763</v>
      </c>
      <c r="F4586" s="5"/>
    </row>
    <row r="4587" customFormat="false" ht="12.8" hidden="false" customHeight="false" outlineLevel="0" collapsed="false">
      <c r="A4587" s="4" t="n">
        <v>13253</v>
      </c>
      <c r="B4587" s="4" t="s">
        <v>7</v>
      </c>
      <c r="C4587" s="4" t="s">
        <v>13764</v>
      </c>
      <c r="D4587" s="4" t="s">
        <v>13765</v>
      </c>
      <c r="E4587" s="4" t="s">
        <v>13766</v>
      </c>
      <c r="F4587" s="5"/>
    </row>
    <row r="4588" customFormat="false" ht="12.8" hidden="false" customHeight="false" outlineLevel="0" collapsed="false">
      <c r="A4588" s="4" t="n">
        <v>13254</v>
      </c>
      <c r="B4588" s="4" t="s">
        <v>7</v>
      </c>
      <c r="C4588" s="4" t="s">
        <v>13767</v>
      </c>
      <c r="D4588" s="4" t="s">
        <v>13768</v>
      </c>
      <c r="E4588" s="4" t="s">
        <v>13769</v>
      </c>
      <c r="F4588" s="5"/>
    </row>
    <row r="4589" customFormat="false" ht="12.8" hidden="false" customHeight="false" outlineLevel="0" collapsed="false">
      <c r="A4589" s="4" t="n">
        <v>13255</v>
      </c>
      <c r="B4589" s="4" t="s">
        <v>7</v>
      </c>
      <c r="C4589" s="4" t="s">
        <v>13770</v>
      </c>
      <c r="D4589" s="4" t="s">
        <v>13771</v>
      </c>
      <c r="E4589" s="4" t="s">
        <v>13772</v>
      </c>
      <c r="F4589" s="5"/>
    </row>
    <row r="4590" customFormat="false" ht="12.8" hidden="false" customHeight="false" outlineLevel="0" collapsed="false">
      <c r="A4590" s="4" t="n">
        <v>13260</v>
      </c>
      <c r="B4590" s="4" t="s">
        <v>7</v>
      </c>
      <c r="C4590" s="4" t="s">
        <v>13773</v>
      </c>
      <c r="D4590" s="4" t="s">
        <v>13774</v>
      </c>
      <c r="E4590" s="4" t="s">
        <v>13775</v>
      </c>
      <c r="F4590" s="5"/>
    </row>
    <row r="4591" customFormat="false" ht="12.8" hidden="false" customHeight="false" outlineLevel="0" collapsed="false">
      <c r="A4591" s="4" t="n">
        <v>13265</v>
      </c>
      <c r="B4591" s="4" t="s">
        <v>7</v>
      </c>
      <c r="C4591" s="4" t="s">
        <v>13776</v>
      </c>
      <c r="D4591" s="4" t="s">
        <v>13777</v>
      </c>
      <c r="E4591" s="4" t="s">
        <v>13778</v>
      </c>
      <c r="F4591" s="5"/>
    </row>
    <row r="4592" customFormat="false" ht="12.8" hidden="false" customHeight="false" outlineLevel="0" collapsed="false">
      <c r="A4592" s="4" t="n">
        <v>13273</v>
      </c>
      <c r="B4592" s="4" t="s">
        <v>7</v>
      </c>
      <c r="C4592" s="4" t="s">
        <v>13779</v>
      </c>
      <c r="D4592" s="4" t="s">
        <v>13780</v>
      </c>
      <c r="E4592" s="4" t="s">
        <v>13781</v>
      </c>
      <c r="F4592" s="5"/>
    </row>
    <row r="4593" customFormat="false" ht="12.8" hidden="false" customHeight="false" outlineLevel="0" collapsed="false">
      <c r="A4593" s="4" t="n">
        <v>13274</v>
      </c>
      <c r="B4593" s="4" t="s">
        <v>7</v>
      </c>
      <c r="C4593" s="4" t="s">
        <v>13782</v>
      </c>
      <c r="D4593" s="4" t="s">
        <v>13783</v>
      </c>
      <c r="E4593" s="4" t="s">
        <v>13784</v>
      </c>
      <c r="F4593" s="5"/>
    </row>
    <row r="4594" customFormat="false" ht="12.8" hidden="false" customHeight="false" outlineLevel="0" collapsed="false">
      <c r="A4594" s="4" t="n">
        <v>13275</v>
      </c>
      <c r="B4594" s="4" t="s">
        <v>7</v>
      </c>
      <c r="C4594" s="4" t="s">
        <v>13785</v>
      </c>
      <c r="D4594" s="4" t="s">
        <v>13786</v>
      </c>
      <c r="E4594" s="4" t="s">
        <v>13787</v>
      </c>
      <c r="F4594" s="5"/>
    </row>
    <row r="4595" customFormat="false" ht="12.8" hidden="false" customHeight="false" outlineLevel="0" collapsed="false">
      <c r="A4595" s="4" t="n">
        <v>13278</v>
      </c>
      <c r="B4595" s="4" t="s">
        <v>7</v>
      </c>
      <c r="C4595" s="4" t="s">
        <v>13788</v>
      </c>
      <c r="D4595" s="4" t="s">
        <v>13789</v>
      </c>
      <c r="E4595" s="4" t="s">
        <v>13790</v>
      </c>
      <c r="F4595" s="5"/>
    </row>
    <row r="4596" customFormat="false" ht="12.8" hidden="false" customHeight="false" outlineLevel="0" collapsed="false">
      <c r="A4596" s="4" t="n">
        <v>13279</v>
      </c>
      <c r="B4596" s="4" t="s">
        <v>7</v>
      </c>
      <c r="C4596" s="4" t="s">
        <v>13791</v>
      </c>
      <c r="D4596" s="4" t="s">
        <v>13792</v>
      </c>
      <c r="E4596" s="4" t="s">
        <v>13793</v>
      </c>
      <c r="F4596" s="5"/>
    </row>
    <row r="4597" customFormat="false" ht="12.8" hidden="false" customHeight="false" outlineLevel="0" collapsed="false">
      <c r="A4597" s="4" t="n">
        <v>13280</v>
      </c>
      <c r="B4597" s="4" t="s">
        <v>7</v>
      </c>
      <c r="C4597" s="4" t="s">
        <v>13794</v>
      </c>
      <c r="D4597" s="4" t="s">
        <v>13795</v>
      </c>
      <c r="E4597" s="4" t="s">
        <v>13796</v>
      </c>
      <c r="F4597" s="5"/>
    </row>
    <row r="4598" customFormat="false" ht="12.8" hidden="false" customHeight="false" outlineLevel="0" collapsed="false">
      <c r="A4598" s="4" t="n">
        <v>13285</v>
      </c>
      <c r="B4598" s="4" t="s">
        <v>7</v>
      </c>
      <c r="C4598" s="4" t="s">
        <v>13797</v>
      </c>
      <c r="D4598" s="4" t="s">
        <v>13798</v>
      </c>
      <c r="E4598" s="4" t="s">
        <v>13799</v>
      </c>
      <c r="F4598" s="5"/>
    </row>
    <row r="4599" customFormat="false" ht="12.8" hidden="false" customHeight="false" outlineLevel="0" collapsed="false">
      <c r="A4599" s="4" t="n">
        <v>13290</v>
      </c>
      <c r="B4599" s="4" t="s">
        <v>7</v>
      </c>
      <c r="C4599" s="4" t="s">
        <v>13800</v>
      </c>
      <c r="D4599" s="4" t="s">
        <v>13801</v>
      </c>
      <c r="E4599" s="4" t="s">
        <v>13802</v>
      </c>
      <c r="F4599" s="5"/>
    </row>
    <row r="4600" customFormat="false" ht="12.8" hidden="false" customHeight="false" outlineLevel="0" collapsed="false">
      <c r="A4600" s="4" t="n">
        <v>13297</v>
      </c>
      <c r="B4600" s="4" t="s">
        <v>7</v>
      </c>
      <c r="C4600" s="4" t="s">
        <v>13803</v>
      </c>
      <c r="D4600" s="4" t="s">
        <v>13804</v>
      </c>
      <c r="E4600" s="4" t="s">
        <v>13805</v>
      </c>
      <c r="F4600" s="5"/>
    </row>
    <row r="4601" customFormat="false" ht="12.8" hidden="false" customHeight="false" outlineLevel="0" collapsed="false">
      <c r="A4601" s="4" t="n">
        <v>13298</v>
      </c>
      <c r="B4601" s="4" t="s">
        <v>7</v>
      </c>
      <c r="C4601" s="4" t="s">
        <v>13806</v>
      </c>
      <c r="D4601" s="4" t="s">
        <v>13807</v>
      </c>
      <c r="E4601" s="4" t="s">
        <v>13808</v>
      </c>
      <c r="F4601" s="5"/>
    </row>
    <row r="4602" customFormat="false" ht="12.8" hidden="false" customHeight="false" outlineLevel="0" collapsed="false">
      <c r="A4602" s="4" t="n">
        <v>13299</v>
      </c>
      <c r="B4602" s="4" t="s">
        <v>7</v>
      </c>
      <c r="C4602" s="4" t="s">
        <v>13809</v>
      </c>
      <c r="D4602" s="4" t="s">
        <v>13810</v>
      </c>
      <c r="E4602" s="4" t="s">
        <v>13811</v>
      </c>
      <c r="F4602" s="5"/>
    </row>
    <row r="4603" customFormat="false" ht="12.8" hidden="false" customHeight="false" outlineLevel="0" collapsed="false">
      <c r="A4603" s="4" t="n">
        <v>13302</v>
      </c>
      <c r="B4603" s="4" t="s">
        <v>7</v>
      </c>
      <c r="C4603" s="4" t="s">
        <v>13812</v>
      </c>
      <c r="D4603" s="4" t="s">
        <v>13813</v>
      </c>
      <c r="E4603" s="4" t="s">
        <v>13814</v>
      </c>
      <c r="F4603" s="5"/>
    </row>
    <row r="4604" customFormat="false" ht="12.8" hidden="false" customHeight="false" outlineLevel="0" collapsed="false">
      <c r="A4604" s="4" t="n">
        <v>13303</v>
      </c>
      <c r="B4604" s="4" t="s">
        <v>7</v>
      </c>
      <c r="C4604" s="4" t="s">
        <v>13815</v>
      </c>
      <c r="D4604" s="4" t="s">
        <v>13816</v>
      </c>
      <c r="E4604" s="4" t="s">
        <v>13817</v>
      </c>
      <c r="F4604" s="5"/>
    </row>
    <row r="4605" customFormat="false" ht="12.8" hidden="false" customHeight="false" outlineLevel="0" collapsed="false">
      <c r="A4605" s="4" t="n">
        <v>13308</v>
      </c>
      <c r="B4605" s="4" t="s">
        <v>7</v>
      </c>
      <c r="C4605" s="4" t="s">
        <v>13818</v>
      </c>
      <c r="D4605" s="4" t="s">
        <v>13819</v>
      </c>
      <c r="E4605" s="4" t="s">
        <v>13820</v>
      </c>
      <c r="F4605" s="5"/>
    </row>
    <row r="4606" customFormat="false" ht="12.8" hidden="false" customHeight="false" outlineLevel="0" collapsed="false">
      <c r="A4606" s="4" t="n">
        <v>13309</v>
      </c>
      <c r="B4606" s="4" t="s">
        <v>7</v>
      </c>
      <c r="C4606" s="4" t="s">
        <v>13821</v>
      </c>
      <c r="D4606" s="4" t="s">
        <v>13822</v>
      </c>
      <c r="E4606" s="4" t="s">
        <v>13823</v>
      </c>
      <c r="F4606" s="5"/>
    </row>
    <row r="4607" customFormat="false" ht="12.8" hidden="false" customHeight="false" outlineLevel="0" collapsed="false">
      <c r="A4607" s="4" t="n">
        <v>13310</v>
      </c>
      <c r="B4607" s="4" t="s">
        <v>7</v>
      </c>
      <c r="C4607" s="4" t="s">
        <v>13824</v>
      </c>
      <c r="D4607" s="4" t="s">
        <v>13825</v>
      </c>
      <c r="E4607" s="4" t="s">
        <v>13826</v>
      </c>
      <c r="F4607" s="5"/>
    </row>
    <row r="4608" customFormat="false" ht="12.8" hidden="false" customHeight="false" outlineLevel="0" collapsed="false">
      <c r="A4608" s="4" t="n">
        <v>13311</v>
      </c>
      <c r="B4608" s="4" t="s">
        <v>7</v>
      </c>
      <c r="C4608" s="4" t="s">
        <v>13827</v>
      </c>
      <c r="D4608" s="4" t="s">
        <v>13828</v>
      </c>
      <c r="E4608" s="4" t="s">
        <v>13829</v>
      </c>
      <c r="F4608" s="5"/>
    </row>
    <row r="4609" customFormat="false" ht="12.8" hidden="false" customHeight="false" outlineLevel="0" collapsed="false">
      <c r="A4609" s="4" t="n">
        <v>13315</v>
      </c>
      <c r="B4609" s="4" t="s">
        <v>7</v>
      </c>
      <c r="C4609" s="4" t="s">
        <v>13830</v>
      </c>
      <c r="D4609" s="4" t="s">
        <v>13831</v>
      </c>
      <c r="E4609" s="4" t="s">
        <v>13832</v>
      </c>
      <c r="F4609" s="5"/>
    </row>
    <row r="4610" customFormat="false" ht="12.8" hidden="false" customHeight="false" outlineLevel="0" collapsed="false">
      <c r="A4610" s="4" t="n">
        <v>13320</v>
      </c>
      <c r="B4610" s="4" t="s">
        <v>7</v>
      </c>
      <c r="C4610" s="4" t="s">
        <v>13833</v>
      </c>
      <c r="D4610" s="4" t="s">
        <v>13834</v>
      </c>
      <c r="E4610" s="4" t="s">
        <v>13835</v>
      </c>
      <c r="F4610" s="5"/>
    </row>
    <row r="4611" customFormat="false" ht="12.8" hidden="false" customHeight="false" outlineLevel="0" collapsed="false">
      <c r="A4611" s="4" t="n">
        <v>13328</v>
      </c>
      <c r="B4611" s="4" t="s">
        <v>7</v>
      </c>
      <c r="C4611" s="4" t="s">
        <v>13836</v>
      </c>
      <c r="D4611" s="4" t="s">
        <v>13837</v>
      </c>
      <c r="E4611" s="4" t="s">
        <v>13838</v>
      </c>
      <c r="F4611" s="5"/>
    </row>
    <row r="4612" customFormat="false" ht="12.8" hidden="false" customHeight="false" outlineLevel="0" collapsed="false">
      <c r="A4612" s="4" t="n">
        <v>13329</v>
      </c>
      <c r="B4612" s="4" t="s">
        <v>7</v>
      </c>
      <c r="C4612" s="4" t="s">
        <v>13839</v>
      </c>
      <c r="D4612" s="4" t="s">
        <v>13840</v>
      </c>
      <c r="E4612" s="4" t="s">
        <v>13841</v>
      </c>
      <c r="F4612" s="5"/>
    </row>
    <row r="4613" customFormat="false" ht="12.8" hidden="false" customHeight="false" outlineLevel="0" collapsed="false">
      <c r="A4613" s="4" t="n">
        <v>13330</v>
      </c>
      <c r="B4613" s="4" t="s">
        <v>7</v>
      </c>
      <c r="C4613" s="4" t="s">
        <v>13842</v>
      </c>
      <c r="D4613" s="4" t="s">
        <v>13843</v>
      </c>
      <c r="E4613" s="4" t="s">
        <v>13844</v>
      </c>
      <c r="F4613" s="5"/>
    </row>
    <row r="4614" customFormat="false" ht="12.8" hidden="false" customHeight="false" outlineLevel="0" collapsed="false">
      <c r="A4614" s="4" t="n">
        <v>13331</v>
      </c>
      <c r="B4614" s="4" t="s">
        <v>7</v>
      </c>
      <c r="C4614" s="4" t="s">
        <v>13845</v>
      </c>
      <c r="D4614" s="4" t="s">
        <v>13846</v>
      </c>
      <c r="E4614" s="4" t="s">
        <v>13847</v>
      </c>
      <c r="F4614" s="5"/>
    </row>
    <row r="4615" customFormat="false" ht="12.8" hidden="false" customHeight="false" outlineLevel="0" collapsed="false">
      <c r="A4615" s="4" t="n">
        <v>13332</v>
      </c>
      <c r="B4615" s="4" t="s">
        <v>7</v>
      </c>
      <c r="C4615" s="4" t="s">
        <v>13848</v>
      </c>
      <c r="D4615" s="4" t="s">
        <v>13849</v>
      </c>
      <c r="E4615" s="4" t="s">
        <v>13850</v>
      </c>
      <c r="F4615" s="5"/>
    </row>
    <row r="4616" customFormat="false" ht="12.8" hidden="false" customHeight="false" outlineLevel="0" collapsed="false">
      <c r="A4616" s="4" t="n">
        <v>13333</v>
      </c>
      <c r="B4616" s="4" t="s">
        <v>7</v>
      </c>
      <c r="C4616" s="4" t="s">
        <v>13851</v>
      </c>
      <c r="D4616" s="4" t="s">
        <v>13852</v>
      </c>
      <c r="E4616" s="4" t="s">
        <v>13853</v>
      </c>
      <c r="F4616" s="5"/>
    </row>
    <row r="4617" customFormat="false" ht="12.8" hidden="false" customHeight="false" outlineLevel="0" collapsed="false">
      <c r="A4617" s="4" t="n">
        <v>13337</v>
      </c>
      <c r="B4617" s="4" t="s">
        <v>7</v>
      </c>
      <c r="C4617" s="4" t="s">
        <v>13854</v>
      </c>
      <c r="D4617" s="4" t="s">
        <v>13855</v>
      </c>
      <c r="E4617" s="4" t="s">
        <v>13856</v>
      </c>
      <c r="F4617" s="5"/>
    </row>
    <row r="4618" customFormat="false" ht="12.8" hidden="false" customHeight="false" outlineLevel="0" collapsed="false">
      <c r="A4618" s="4" t="n">
        <v>13341</v>
      </c>
      <c r="B4618" s="4" t="s">
        <v>7</v>
      </c>
      <c r="C4618" s="4" t="s">
        <v>13857</v>
      </c>
      <c r="D4618" s="4" t="s">
        <v>13858</v>
      </c>
      <c r="E4618" s="4" t="s">
        <v>13859</v>
      </c>
      <c r="F4618" s="5"/>
    </row>
    <row r="4619" customFormat="false" ht="12.8" hidden="false" customHeight="false" outlineLevel="0" collapsed="false">
      <c r="A4619" s="4" t="n">
        <v>13344</v>
      </c>
      <c r="B4619" s="4" t="s">
        <v>7</v>
      </c>
      <c r="C4619" s="4" t="s">
        <v>13860</v>
      </c>
      <c r="D4619" s="4" t="s">
        <v>13861</v>
      </c>
      <c r="E4619" s="4" t="s">
        <v>13862</v>
      </c>
      <c r="F4619" s="5"/>
    </row>
    <row r="4620" customFormat="false" ht="12.8" hidden="false" customHeight="false" outlineLevel="0" collapsed="false">
      <c r="A4620" s="4" t="n">
        <v>13345</v>
      </c>
      <c r="B4620" s="4" t="s">
        <v>7</v>
      </c>
      <c r="C4620" s="4" t="s">
        <v>13863</v>
      </c>
      <c r="D4620" s="4" t="s">
        <v>13864</v>
      </c>
      <c r="E4620" s="4" t="s">
        <v>13865</v>
      </c>
      <c r="F4620" s="5"/>
    </row>
    <row r="4621" customFormat="false" ht="12.8" hidden="false" customHeight="false" outlineLevel="0" collapsed="false">
      <c r="A4621" s="4" t="n">
        <v>13348</v>
      </c>
      <c r="B4621" s="4" t="s">
        <v>7</v>
      </c>
      <c r="C4621" s="4" t="s">
        <v>13866</v>
      </c>
      <c r="D4621" s="4" t="s">
        <v>13867</v>
      </c>
      <c r="E4621" s="4" t="s">
        <v>13868</v>
      </c>
      <c r="F4621" s="5"/>
    </row>
    <row r="4622" customFormat="false" ht="12.8" hidden="false" customHeight="false" outlineLevel="0" collapsed="false">
      <c r="A4622" s="4" t="n">
        <v>13349</v>
      </c>
      <c r="B4622" s="4" t="s">
        <v>7</v>
      </c>
      <c r="C4622" s="4" t="s">
        <v>13869</v>
      </c>
      <c r="D4622" s="4" t="s">
        <v>13870</v>
      </c>
      <c r="E4622" s="4" t="s">
        <v>13871</v>
      </c>
      <c r="F4622" s="5"/>
    </row>
    <row r="4623" customFormat="false" ht="12.8" hidden="false" customHeight="false" outlineLevel="0" collapsed="false">
      <c r="A4623" s="4" t="n">
        <v>13350</v>
      </c>
      <c r="B4623" s="4" t="s">
        <v>7</v>
      </c>
      <c r="C4623" s="4" t="s">
        <v>13872</v>
      </c>
      <c r="D4623" s="4" t="s">
        <v>13873</v>
      </c>
      <c r="E4623" s="4" t="s">
        <v>13874</v>
      </c>
      <c r="F4623" s="5"/>
    </row>
    <row r="4624" customFormat="false" ht="12.8" hidden="false" customHeight="false" outlineLevel="0" collapsed="false">
      <c r="A4624" s="4" t="n">
        <v>13351</v>
      </c>
      <c r="B4624" s="4" t="s">
        <v>7</v>
      </c>
      <c r="C4624" s="4" t="s">
        <v>13875</v>
      </c>
      <c r="D4624" s="4" t="s">
        <v>13876</v>
      </c>
      <c r="E4624" s="4" t="s">
        <v>13877</v>
      </c>
      <c r="F4624" s="5"/>
    </row>
    <row r="4625" customFormat="false" ht="12.8" hidden="false" customHeight="false" outlineLevel="0" collapsed="false">
      <c r="A4625" s="4" t="n">
        <v>13352</v>
      </c>
      <c r="B4625" s="4" t="s">
        <v>7</v>
      </c>
      <c r="C4625" s="4" t="s">
        <v>13878</v>
      </c>
      <c r="D4625" s="4" t="s">
        <v>13879</v>
      </c>
      <c r="E4625" s="4" t="s">
        <v>13880</v>
      </c>
      <c r="F4625" s="5"/>
    </row>
    <row r="4626" customFormat="false" ht="12.8" hidden="false" customHeight="false" outlineLevel="0" collapsed="false">
      <c r="A4626" s="4" t="n">
        <v>13355</v>
      </c>
      <c r="B4626" s="4" t="s">
        <v>7</v>
      </c>
      <c r="C4626" s="4" t="s">
        <v>13881</v>
      </c>
      <c r="D4626" s="4" t="s">
        <v>13882</v>
      </c>
      <c r="E4626" s="4" t="s">
        <v>13883</v>
      </c>
      <c r="F4626" s="5"/>
    </row>
    <row r="4627" customFormat="false" ht="12.8" hidden="false" customHeight="false" outlineLevel="0" collapsed="false">
      <c r="A4627" s="4" t="n">
        <v>13358</v>
      </c>
      <c r="B4627" s="4" t="s">
        <v>7</v>
      </c>
      <c r="C4627" s="4" t="s">
        <v>13884</v>
      </c>
      <c r="D4627" s="4" t="s">
        <v>13885</v>
      </c>
      <c r="E4627" s="4" t="s">
        <v>13886</v>
      </c>
      <c r="F4627" s="5"/>
    </row>
    <row r="4628" customFormat="false" ht="12.8" hidden="false" customHeight="false" outlineLevel="0" collapsed="false">
      <c r="A4628" s="4" t="n">
        <v>13361</v>
      </c>
      <c r="B4628" s="4" t="s">
        <v>7</v>
      </c>
      <c r="C4628" s="4" t="s">
        <v>13887</v>
      </c>
      <c r="D4628" s="4" t="s">
        <v>13888</v>
      </c>
      <c r="E4628" s="4" t="s">
        <v>13889</v>
      </c>
      <c r="F4628" s="5"/>
    </row>
    <row r="4629" customFormat="false" ht="12.8" hidden="false" customHeight="false" outlineLevel="0" collapsed="false">
      <c r="A4629" s="4" t="n">
        <v>13362</v>
      </c>
      <c r="B4629" s="4" t="s">
        <v>7</v>
      </c>
      <c r="C4629" s="4" t="s">
        <v>13890</v>
      </c>
      <c r="D4629" s="4" t="s">
        <v>13891</v>
      </c>
      <c r="E4629" s="4" t="s">
        <v>13892</v>
      </c>
      <c r="F4629" s="5"/>
    </row>
    <row r="4630" customFormat="false" ht="12.8" hidden="false" customHeight="false" outlineLevel="0" collapsed="false">
      <c r="A4630" s="4" t="n">
        <v>13368</v>
      </c>
      <c r="B4630" s="4" t="s">
        <v>7</v>
      </c>
      <c r="C4630" s="4" t="s">
        <v>13893</v>
      </c>
      <c r="D4630" s="4" t="s">
        <v>13894</v>
      </c>
      <c r="E4630" s="4" t="s">
        <v>13895</v>
      </c>
      <c r="F4630" s="5"/>
    </row>
    <row r="4631" customFormat="false" ht="12.8" hidden="false" customHeight="false" outlineLevel="0" collapsed="false">
      <c r="A4631" s="4" t="n">
        <v>13369</v>
      </c>
      <c r="B4631" s="4" t="s">
        <v>7</v>
      </c>
      <c r="C4631" s="4" t="s">
        <v>13896</v>
      </c>
      <c r="D4631" s="4" t="s">
        <v>13897</v>
      </c>
      <c r="E4631" s="4" t="s">
        <v>13898</v>
      </c>
      <c r="F4631" s="5"/>
    </row>
    <row r="4632" customFormat="false" ht="12.8" hidden="false" customHeight="false" outlineLevel="0" collapsed="false">
      <c r="A4632" s="4" t="n">
        <v>13372</v>
      </c>
      <c r="B4632" s="4" t="s">
        <v>7</v>
      </c>
      <c r="C4632" s="4" t="s">
        <v>13899</v>
      </c>
      <c r="D4632" s="4" t="s">
        <v>13900</v>
      </c>
      <c r="E4632" s="4" t="s">
        <v>13901</v>
      </c>
      <c r="F4632" s="5"/>
    </row>
    <row r="4633" customFormat="false" ht="12.8" hidden="false" customHeight="false" outlineLevel="0" collapsed="false">
      <c r="A4633" s="4" t="n">
        <v>13375</v>
      </c>
      <c r="B4633" s="4" t="s">
        <v>7</v>
      </c>
      <c r="C4633" s="4" t="s">
        <v>13902</v>
      </c>
      <c r="D4633" s="4" t="s">
        <v>13903</v>
      </c>
      <c r="E4633" s="4" t="s">
        <v>13904</v>
      </c>
      <c r="F4633" s="5"/>
    </row>
    <row r="4634" customFormat="false" ht="12.8" hidden="false" customHeight="false" outlineLevel="0" collapsed="false">
      <c r="A4634" s="4" t="n">
        <v>13376</v>
      </c>
      <c r="B4634" s="4" t="s">
        <v>7</v>
      </c>
      <c r="C4634" s="4" t="s">
        <v>13905</v>
      </c>
      <c r="D4634" s="4" t="s">
        <v>13906</v>
      </c>
      <c r="E4634" s="4" t="s">
        <v>13907</v>
      </c>
      <c r="F4634" s="5"/>
    </row>
    <row r="4635" customFormat="false" ht="12.8" hidden="false" customHeight="false" outlineLevel="0" collapsed="false">
      <c r="A4635" s="4" t="n">
        <v>13382</v>
      </c>
      <c r="B4635" s="4" t="s">
        <v>7</v>
      </c>
      <c r="C4635" s="4" t="s">
        <v>13908</v>
      </c>
      <c r="D4635" s="4" t="s">
        <v>13909</v>
      </c>
      <c r="E4635" s="4" t="s">
        <v>13910</v>
      </c>
      <c r="F4635" s="5"/>
    </row>
    <row r="4636" customFormat="false" ht="12.8" hidden="false" customHeight="false" outlineLevel="0" collapsed="false">
      <c r="A4636" s="4" t="n">
        <v>13387</v>
      </c>
      <c r="B4636" s="4" t="s">
        <v>7</v>
      </c>
      <c r="C4636" s="4" t="s">
        <v>13911</v>
      </c>
      <c r="D4636" s="4" t="s">
        <v>13912</v>
      </c>
      <c r="E4636" s="4" t="s">
        <v>13913</v>
      </c>
      <c r="F4636" s="5"/>
    </row>
    <row r="4637" customFormat="false" ht="12.8" hidden="false" customHeight="false" outlineLevel="0" collapsed="false">
      <c r="A4637" s="4" t="n">
        <v>13391</v>
      </c>
      <c r="B4637" s="4" t="s">
        <v>7</v>
      </c>
      <c r="C4637" s="4" t="s">
        <v>13914</v>
      </c>
      <c r="D4637" s="4" t="s">
        <v>13915</v>
      </c>
      <c r="E4637" s="4" t="s">
        <v>13916</v>
      </c>
      <c r="F4637" s="5"/>
    </row>
    <row r="4638" customFormat="false" ht="12.8" hidden="false" customHeight="false" outlineLevel="0" collapsed="false">
      <c r="A4638" s="4" t="n">
        <v>13392</v>
      </c>
      <c r="B4638" s="4" t="s">
        <v>7</v>
      </c>
      <c r="C4638" s="4" t="s">
        <v>13917</v>
      </c>
      <c r="D4638" s="4" t="s">
        <v>13918</v>
      </c>
      <c r="E4638" s="4" t="s">
        <v>13919</v>
      </c>
      <c r="F4638" s="5"/>
    </row>
    <row r="4639" customFormat="false" ht="12.8" hidden="false" customHeight="false" outlineLevel="0" collapsed="false">
      <c r="A4639" s="4" t="n">
        <v>13393</v>
      </c>
      <c r="B4639" s="4" t="s">
        <v>7</v>
      </c>
      <c r="C4639" s="4" t="s">
        <v>13920</v>
      </c>
      <c r="D4639" s="4" t="s">
        <v>13921</v>
      </c>
      <c r="E4639" s="4" t="s">
        <v>13922</v>
      </c>
      <c r="F4639" s="5"/>
    </row>
    <row r="4640" customFormat="false" ht="12.8" hidden="false" customHeight="false" outlineLevel="0" collapsed="false">
      <c r="A4640" s="4" t="n">
        <v>13394</v>
      </c>
      <c r="B4640" s="4" t="s">
        <v>7</v>
      </c>
      <c r="C4640" s="4" t="s">
        <v>13923</v>
      </c>
      <c r="D4640" s="4" t="s">
        <v>13924</v>
      </c>
      <c r="E4640" s="4" t="s">
        <v>13925</v>
      </c>
      <c r="F4640" s="5"/>
    </row>
    <row r="4641" customFormat="false" ht="12.8" hidden="false" customHeight="false" outlineLevel="0" collapsed="false">
      <c r="A4641" s="4" t="n">
        <v>13395</v>
      </c>
      <c r="B4641" s="4" t="s">
        <v>7</v>
      </c>
      <c r="C4641" s="4" t="s">
        <v>13926</v>
      </c>
      <c r="D4641" s="4" t="s">
        <v>13927</v>
      </c>
      <c r="E4641" s="4" t="s">
        <v>13928</v>
      </c>
      <c r="F4641" s="5"/>
    </row>
    <row r="4642" customFormat="false" ht="12.8" hidden="false" customHeight="false" outlineLevel="0" collapsed="false">
      <c r="A4642" s="4" t="n">
        <v>13396</v>
      </c>
      <c r="B4642" s="4" t="s">
        <v>7</v>
      </c>
      <c r="C4642" s="4" t="s">
        <v>13929</v>
      </c>
      <c r="D4642" s="4" t="s">
        <v>13930</v>
      </c>
      <c r="E4642" s="4" t="s">
        <v>13931</v>
      </c>
      <c r="F4642" s="5"/>
    </row>
    <row r="4643" customFormat="false" ht="12.8" hidden="false" customHeight="false" outlineLevel="0" collapsed="false">
      <c r="A4643" s="4" t="n">
        <v>13397</v>
      </c>
      <c r="B4643" s="4" t="s">
        <v>7</v>
      </c>
      <c r="C4643" s="4" t="s">
        <v>13932</v>
      </c>
      <c r="D4643" s="4" t="s">
        <v>13933</v>
      </c>
      <c r="E4643" s="4" t="s">
        <v>13934</v>
      </c>
      <c r="F4643" s="5"/>
    </row>
    <row r="4644" customFormat="false" ht="12.8" hidden="false" customHeight="false" outlineLevel="0" collapsed="false">
      <c r="A4644" s="4" t="n">
        <v>13401</v>
      </c>
      <c r="B4644" s="4" t="s">
        <v>7</v>
      </c>
      <c r="C4644" s="4" t="s">
        <v>13935</v>
      </c>
      <c r="D4644" s="4" t="s">
        <v>13936</v>
      </c>
      <c r="E4644" s="4" t="s">
        <v>13937</v>
      </c>
      <c r="F4644" s="5"/>
    </row>
    <row r="4645" customFormat="false" ht="12.8" hidden="false" customHeight="false" outlineLevel="0" collapsed="false">
      <c r="A4645" s="4" t="n">
        <v>13404</v>
      </c>
      <c r="B4645" s="4" t="s">
        <v>7</v>
      </c>
      <c r="C4645" s="4" t="s">
        <v>13938</v>
      </c>
      <c r="D4645" s="4" t="s">
        <v>13939</v>
      </c>
      <c r="E4645" s="4" t="s">
        <v>13940</v>
      </c>
      <c r="F4645" s="5"/>
    </row>
    <row r="4646" customFormat="false" ht="12.8" hidden="false" customHeight="false" outlineLevel="0" collapsed="false">
      <c r="A4646" s="4" t="n">
        <v>13410</v>
      </c>
      <c r="B4646" s="4" t="s">
        <v>7</v>
      </c>
      <c r="C4646" s="4" t="s">
        <v>13941</v>
      </c>
      <c r="D4646" s="4" t="s">
        <v>13942</v>
      </c>
      <c r="E4646" s="4" t="s">
        <v>13943</v>
      </c>
      <c r="F4646" s="5"/>
    </row>
    <row r="4647" customFormat="false" ht="12.8" hidden="false" customHeight="false" outlineLevel="0" collapsed="false">
      <c r="A4647" s="4" t="n">
        <v>13411</v>
      </c>
      <c r="B4647" s="4" t="s">
        <v>7</v>
      </c>
      <c r="C4647" s="4" t="s">
        <v>13944</v>
      </c>
      <c r="D4647" s="4" t="s">
        <v>13945</v>
      </c>
      <c r="E4647" s="4" t="s">
        <v>13946</v>
      </c>
      <c r="F4647" s="5"/>
    </row>
    <row r="4648" customFormat="false" ht="12.8" hidden="false" customHeight="false" outlineLevel="0" collapsed="false">
      <c r="A4648" s="4" t="n">
        <v>13418</v>
      </c>
      <c r="B4648" s="4" t="s">
        <v>7</v>
      </c>
      <c r="C4648" s="4" t="s">
        <v>13947</v>
      </c>
      <c r="D4648" s="4" t="s">
        <v>13948</v>
      </c>
      <c r="E4648" s="4" t="s">
        <v>13949</v>
      </c>
      <c r="F4648" s="5"/>
    </row>
    <row r="4649" customFormat="false" ht="12.8" hidden="false" customHeight="false" outlineLevel="0" collapsed="false">
      <c r="A4649" s="4" t="n">
        <v>13422</v>
      </c>
      <c r="B4649" s="4" t="s">
        <v>7</v>
      </c>
      <c r="C4649" s="4" t="s">
        <v>13950</v>
      </c>
      <c r="D4649" s="4" t="s">
        <v>13951</v>
      </c>
      <c r="E4649" s="4" t="s">
        <v>13952</v>
      </c>
      <c r="F4649" s="5"/>
    </row>
    <row r="4650" customFormat="false" ht="12.8" hidden="false" customHeight="false" outlineLevel="0" collapsed="false">
      <c r="A4650" s="4" t="n">
        <v>13427</v>
      </c>
      <c r="B4650" s="4" t="s">
        <v>7</v>
      </c>
      <c r="C4650" s="4" t="s">
        <v>13953</v>
      </c>
      <c r="D4650" s="4" t="s">
        <v>13954</v>
      </c>
      <c r="E4650" s="4" t="s">
        <v>13955</v>
      </c>
      <c r="F4650" s="5"/>
    </row>
    <row r="4651" customFormat="false" ht="12.8" hidden="false" customHeight="false" outlineLevel="0" collapsed="false">
      <c r="A4651" s="4" t="n">
        <v>13430</v>
      </c>
      <c r="B4651" s="4" t="s">
        <v>7</v>
      </c>
      <c r="C4651" s="4" t="s">
        <v>13956</v>
      </c>
      <c r="D4651" s="4" t="s">
        <v>13957</v>
      </c>
      <c r="E4651" s="4" t="s">
        <v>13958</v>
      </c>
      <c r="F4651" s="5"/>
    </row>
    <row r="4652" customFormat="false" ht="12.8" hidden="false" customHeight="false" outlineLevel="0" collapsed="false">
      <c r="A4652" s="4" t="n">
        <v>13431</v>
      </c>
      <c r="B4652" s="4" t="s">
        <v>7</v>
      </c>
      <c r="C4652" s="4" t="s">
        <v>13959</v>
      </c>
      <c r="D4652" s="4" t="s">
        <v>13960</v>
      </c>
      <c r="E4652" s="4" t="s">
        <v>13961</v>
      </c>
      <c r="F4652" s="5"/>
    </row>
    <row r="4653" customFormat="false" ht="12.8" hidden="false" customHeight="false" outlineLevel="0" collapsed="false">
      <c r="A4653" s="4" t="n">
        <v>13435</v>
      </c>
      <c r="B4653" s="4" t="s">
        <v>7</v>
      </c>
      <c r="C4653" s="4" t="s">
        <v>13962</v>
      </c>
      <c r="D4653" s="4" t="s">
        <v>13963</v>
      </c>
      <c r="E4653" s="4" t="s">
        <v>13964</v>
      </c>
      <c r="F4653" s="5"/>
    </row>
    <row r="4654" customFormat="false" ht="12.8" hidden="false" customHeight="false" outlineLevel="0" collapsed="false">
      <c r="A4654" s="4" t="n">
        <v>13440</v>
      </c>
      <c r="B4654" s="4" t="s">
        <v>7</v>
      </c>
      <c r="C4654" s="4" t="s">
        <v>13965</v>
      </c>
      <c r="D4654" s="4" t="s">
        <v>13966</v>
      </c>
      <c r="E4654" s="4" t="s">
        <v>13967</v>
      </c>
      <c r="F4654" s="5"/>
    </row>
    <row r="4655" customFormat="false" ht="12.8" hidden="false" customHeight="false" outlineLevel="0" collapsed="false">
      <c r="A4655" s="4" t="n">
        <v>13444</v>
      </c>
      <c r="B4655" s="4" t="s">
        <v>7</v>
      </c>
      <c r="C4655" s="4" t="s">
        <v>13968</v>
      </c>
      <c r="D4655" s="4" t="s">
        <v>13969</v>
      </c>
      <c r="E4655" s="4" t="s">
        <v>13970</v>
      </c>
      <c r="F4655" s="5"/>
    </row>
    <row r="4656" customFormat="false" ht="12.8" hidden="false" customHeight="false" outlineLevel="0" collapsed="false">
      <c r="A4656" s="4" t="n">
        <v>13445</v>
      </c>
      <c r="B4656" s="4" t="s">
        <v>7</v>
      </c>
      <c r="C4656" s="4" t="s">
        <v>13971</v>
      </c>
      <c r="D4656" s="4" t="s">
        <v>13972</v>
      </c>
      <c r="E4656" s="4" t="s">
        <v>13973</v>
      </c>
      <c r="F4656" s="5"/>
    </row>
    <row r="4657" customFormat="false" ht="12.8" hidden="false" customHeight="false" outlineLevel="0" collapsed="false">
      <c r="A4657" s="4" t="n">
        <v>13448</v>
      </c>
      <c r="B4657" s="4" t="s">
        <v>7</v>
      </c>
      <c r="C4657" s="4" t="s">
        <v>13974</v>
      </c>
      <c r="D4657" s="4" t="s">
        <v>13975</v>
      </c>
      <c r="E4657" s="4" t="s">
        <v>13976</v>
      </c>
      <c r="F4657" s="5"/>
    </row>
    <row r="4658" customFormat="false" ht="12.8" hidden="false" customHeight="false" outlineLevel="0" collapsed="false">
      <c r="A4658" s="4" t="n">
        <v>13451</v>
      </c>
      <c r="B4658" s="4" t="s">
        <v>7</v>
      </c>
      <c r="C4658" s="4" t="s">
        <v>13977</v>
      </c>
      <c r="D4658" s="4" t="s">
        <v>13978</v>
      </c>
      <c r="E4658" s="4" t="s">
        <v>13979</v>
      </c>
      <c r="F4658" s="5"/>
    </row>
    <row r="4659" customFormat="false" ht="12.8" hidden="false" customHeight="false" outlineLevel="0" collapsed="false">
      <c r="A4659" s="4" t="n">
        <v>13455</v>
      </c>
      <c r="B4659" s="4" t="s">
        <v>7</v>
      </c>
      <c r="C4659" s="4" t="s">
        <v>13980</v>
      </c>
      <c r="D4659" s="4" t="s">
        <v>13981</v>
      </c>
      <c r="E4659" s="4" t="s">
        <v>13982</v>
      </c>
      <c r="F4659" s="5"/>
    </row>
    <row r="4660" customFormat="false" ht="12.8" hidden="false" customHeight="false" outlineLevel="0" collapsed="false">
      <c r="A4660" s="4" t="n">
        <v>13456</v>
      </c>
      <c r="B4660" s="4" t="s">
        <v>7</v>
      </c>
      <c r="C4660" s="4" t="s">
        <v>13983</v>
      </c>
      <c r="D4660" s="4" t="s">
        <v>13984</v>
      </c>
      <c r="E4660" s="4" t="s">
        <v>13985</v>
      </c>
      <c r="F4660" s="5"/>
    </row>
    <row r="4661" customFormat="false" ht="12.8" hidden="false" customHeight="false" outlineLevel="0" collapsed="false">
      <c r="A4661" s="4" t="n">
        <v>13460</v>
      </c>
      <c r="B4661" s="4" t="s">
        <v>7</v>
      </c>
      <c r="C4661" s="4" t="s">
        <v>13986</v>
      </c>
      <c r="D4661" s="4" t="s">
        <v>13987</v>
      </c>
      <c r="E4661" s="4" t="s">
        <v>13988</v>
      </c>
      <c r="F4661" s="5"/>
    </row>
    <row r="4662" customFormat="false" ht="12.8" hidden="false" customHeight="false" outlineLevel="0" collapsed="false">
      <c r="A4662" s="4" t="n">
        <v>13469</v>
      </c>
      <c r="B4662" s="4" t="s">
        <v>7</v>
      </c>
      <c r="C4662" s="4" t="s">
        <v>13989</v>
      </c>
      <c r="D4662" s="4" t="s">
        <v>13990</v>
      </c>
      <c r="E4662" s="4" t="s">
        <v>13991</v>
      </c>
      <c r="F4662" s="5"/>
    </row>
    <row r="4663" customFormat="false" ht="12.8" hidden="false" customHeight="false" outlineLevel="0" collapsed="false">
      <c r="A4663" s="4" t="n">
        <v>13470</v>
      </c>
      <c r="B4663" s="4" t="s">
        <v>7</v>
      </c>
      <c r="C4663" s="4" t="s">
        <v>13992</v>
      </c>
      <c r="D4663" s="4" t="s">
        <v>13993</v>
      </c>
      <c r="E4663" s="4" t="s">
        <v>13994</v>
      </c>
      <c r="F4663" s="5"/>
    </row>
    <row r="4664" customFormat="false" ht="12.8" hidden="false" customHeight="false" outlineLevel="0" collapsed="false">
      <c r="A4664" s="4" t="n">
        <v>13471</v>
      </c>
      <c r="B4664" s="4" t="s">
        <v>7</v>
      </c>
      <c r="C4664" s="4" t="s">
        <v>13995</v>
      </c>
      <c r="D4664" s="4" t="s">
        <v>13996</v>
      </c>
      <c r="E4664" s="4" t="s">
        <v>13997</v>
      </c>
      <c r="F4664" s="5"/>
    </row>
    <row r="4665" customFormat="false" ht="12.8" hidden="false" customHeight="false" outlineLevel="0" collapsed="false">
      <c r="A4665" s="4" t="n">
        <v>13472</v>
      </c>
      <c r="B4665" s="4" t="s">
        <v>7</v>
      </c>
      <c r="C4665" s="4" t="s">
        <v>13998</v>
      </c>
      <c r="D4665" s="4" t="s">
        <v>13999</v>
      </c>
      <c r="E4665" s="4" t="s">
        <v>14000</v>
      </c>
      <c r="F4665" s="5"/>
    </row>
    <row r="4666" customFormat="false" ht="12.8" hidden="false" customHeight="false" outlineLevel="0" collapsed="false">
      <c r="A4666" s="4" t="n">
        <v>13475</v>
      </c>
      <c r="B4666" s="4" t="s">
        <v>7</v>
      </c>
      <c r="C4666" s="4" t="s">
        <v>14001</v>
      </c>
      <c r="D4666" s="4" t="s">
        <v>14002</v>
      </c>
      <c r="E4666" s="4" t="s">
        <v>14003</v>
      </c>
      <c r="F4666" s="5"/>
    </row>
    <row r="4667" customFormat="false" ht="12.8" hidden="false" customHeight="false" outlineLevel="0" collapsed="false">
      <c r="A4667" s="4" t="n">
        <v>13480</v>
      </c>
      <c r="B4667" s="4" t="s">
        <v>7</v>
      </c>
      <c r="C4667" s="4" t="s">
        <v>14004</v>
      </c>
      <c r="D4667" s="4" t="s">
        <v>14005</v>
      </c>
      <c r="E4667" s="4" t="s">
        <v>14006</v>
      </c>
      <c r="F4667" s="5"/>
    </row>
    <row r="4668" customFormat="false" ht="12.8" hidden="false" customHeight="false" outlineLevel="0" collapsed="false">
      <c r="A4668" s="4" t="n">
        <v>13483</v>
      </c>
      <c r="B4668" s="4" t="s">
        <v>7</v>
      </c>
      <c r="C4668" s="4" t="s">
        <v>14007</v>
      </c>
      <c r="D4668" s="4" t="s">
        <v>14008</v>
      </c>
      <c r="E4668" s="4" t="s">
        <v>14009</v>
      </c>
      <c r="F4668" s="5"/>
    </row>
    <row r="4669" customFormat="false" ht="12.8" hidden="false" customHeight="false" outlineLevel="0" collapsed="false">
      <c r="A4669" s="4" t="n">
        <v>13486</v>
      </c>
      <c r="B4669" s="4" t="s">
        <v>7</v>
      </c>
      <c r="C4669" s="4" t="s">
        <v>14010</v>
      </c>
      <c r="D4669" s="4" t="s">
        <v>14011</v>
      </c>
      <c r="E4669" s="4" t="s">
        <v>14012</v>
      </c>
      <c r="F4669" s="5"/>
    </row>
    <row r="4670" customFormat="false" ht="12.8" hidden="false" customHeight="false" outlineLevel="0" collapsed="false">
      <c r="A4670" s="4" t="n">
        <v>13490</v>
      </c>
      <c r="B4670" s="4" t="s">
        <v>7</v>
      </c>
      <c r="C4670" s="4" t="s">
        <v>14013</v>
      </c>
      <c r="D4670" s="4" t="s">
        <v>14014</v>
      </c>
      <c r="E4670" s="4" t="s">
        <v>14015</v>
      </c>
      <c r="F4670" s="5"/>
    </row>
    <row r="4671" customFormat="false" ht="12.8" hidden="false" customHeight="false" outlineLevel="0" collapsed="false">
      <c r="A4671" s="4" t="n">
        <v>13493</v>
      </c>
      <c r="B4671" s="4" t="s">
        <v>7</v>
      </c>
      <c r="C4671" s="4" t="s">
        <v>14016</v>
      </c>
      <c r="D4671" s="4" t="s">
        <v>14017</v>
      </c>
      <c r="E4671" s="4" t="s">
        <v>14018</v>
      </c>
      <c r="F4671" s="5"/>
    </row>
    <row r="4672" customFormat="false" ht="12.8" hidden="false" customHeight="false" outlineLevel="0" collapsed="false">
      <c r="A4672" s="4" t="n">
        <v>13499</v>
      </c>
      <c r="B4672" s="4" t="s">
        <v>7</v>
      </c>
      <c r="C4672" s="4" t="s">
        <v>14019</v>
      </c>
      <c r="D4672" s="4" t="s">
        <v>14020</v>
      </c>
      <c r="E4672" s="4" t="s">
        <v>14021</v>
      </c>
      <c r="F4672" s="5"/>
    </row>
    <row r="4673" customFormat="false" ht="12.8" hidden="false" customHeight="false" outlineLevel="0" collapsed="false">
      <c r="A4673" s="4" t="n">
        <v>13502</v>
      </c>
      <c r="B4673" s="4" t="s">
        <v>7</v>
      </c>
      <c r="C4673" s="4" t="s">
        <v>14022</v>
      </c>
      <c r="D4673" s="4" t="s">
        <v>14023</v>
      </c>
      <c r="E4673" s="4" t="s">
        <v>14024</v>
      </c>
      <c r="F4673" s="5"/>
    </row>
    <row r="4674" customFormat="false" ht="12.8" hidden="false" customHeight="false" outlineLevel="0" collapsed="false">
      <c r="A4674" s="4" t="n">
        <v>13516</v>
      </c>
      <c r="B4674" s="4" t="s">
        <v>7</v>
      </c>
      <c r="C4674" s="4" t="s">
        <v>14025</v>
      </c>
      <c r="D4674" s="4" t="s">
        <v>14026</v>
      </c>
      <c r="E4674" s="4" t="s">
        <v>14027</v>
      </c>
      <c r="F4674" s="5"/>
    </row>
    <row r="4675" customFormat="false" ht="12.8" hidden="false" customHeight="false" outlineLevel="0" collapsed="false">
      <c r="A4675" s="4" t="n">
        <v>13517</v>
      </c>
      <c r="B4675" s="4" t="s">
        <v>7</v>
      </c>
      <c r="C4675" s="4" t="s">
        <v>14028</v>
      </c>
      <c r="D4675" s="4" t="s">
        <v>14029</v>
      </c>
      <c r="E4675" s="4" t="s">
        <v>14030</v>
      </c>
      <c r="F4675" s="5"/>
    </row>
    <row r="4676" customFormat="false" ht="12.8" hidden="false" customHeight="false" outlineLevel="0" collapsed="false">
      <c r="A4676" s="4" t="n">
        <v>13522</v>
      </c>
      <c r="B4676" s="4" t="s">
        <v>7</v>
      </c>
      <c r="C4676" s="4" t="s">
        <v>14031</v>
      </c>
      <c r="D4676" s="4" t="s">
        <v>14032</v>
      </c>
      <c r="E4676" s="4" t="s">
        <v>14033</v>
      </c>
      <c r="F4676" s="5"/>
    </row>
    <row r="4677" customFormat="false" ht="12.8" hidden="false" customHeight="false" outlineLevel="0" collapsed="false">
      <c r="A4677" s="4" t="n">
        <v>13523</v>
      </c>
      <c r="B4677" s="4" t="s">
        <v>7</v>
      </c>
      <c r="C4677" s="4" t="s">
        <v>14034</v>
      </c>
      <c r="D4677" s="4" t="s">
        <v>14035</v>
      </c>
      <c r="E4677" s="4" t="s">
        <v>14036</v>
      </c>
      <c r="F4677" s="5"/>
    </row>
    <row r="4678" customFormat="false" ht="12.8" hidden="false" customHeight="false" outlineLevel="0" collapsed="false">
      <c r="A4678" s="4" t="n">
        <v>13524</v>
      </c>
      <c r="B4678" s="4" t="s">
        <v>7</v>
      </c>
      <c r="C4678" s="4" t="s">
        <v>14037</v>
      </c>
      <c r="D4678" s="4" t="s">
        <v>14038</v>
      </c>
      <c r="E4678" s="4" t="s">
        <v>14039</v>
      </c>
      <c r="F4678" s="5"/>
    </row>
    <row r="4679" customFormat="false" ht="12.8" hidden="false" customHeight="false" outlineLevel="0" collapsed="false">
      <c r="A4679" s="4" t="n">
        <v>13532</v>
      </c>
      <c r="B4679" s="4" t="s">
        <v>7</v>
      </c>
      <c r="C4679" s="4" t="s">
        <v>14040</v>
      </c>
      <c r="D4679" s="4" t="s">
        <v>14041</v>
      </c>
      <c r="E4679" s="4" t="s">
        <v>14042</v>
      </c>
      <c r="F4679" s="5"/>
    </row>
    <row r="4680" customFormat="false" ht="12.8" hidden="false" customHeight="false" outlineLevel="0" collapsed="false">
      <c r="A4680" s="4" t="n">
        <v>13533</v>
      </c>
      <c r="B4680" s="4" t="s">
        <v>7</v>
      </c>
      <c r="C4680" s="4" t="s">
        <v>14043</v>
      </c>
      <c r="D4680" s="4" t="s">
        <v>14044</v>
      </c>
      <c r="E4680" s="4" t="s">
        <v>14045</v>
      </c>
      <c r="F4680" s="5"/>
    </row>
    <row r="4681" customFormat="false" ht="12.8" hidden="false" customHeight="false" outlineLevel="0" collapsed="false">
      <c r="A4681" s="4" t="n">
        <v>13534</v>
      </c>
      <c r="B4681" s="4" t="s">
        <v>7</v>
      </c>
      <c r="C4681" s="4" t="s">
        <v>14046</v>
      </c>
      <c r="D4681" s="4" t="s">
        <v>14047</v>
      </c>
      <c r="E4681" s="4" t="s">
        <v>14048</v>
      </c>
      <c r="F4681" s="5"/>
    </row>
    <row r="4682" customFormat="false" ht="12.8" hidden="false" customHeight="false" outlineLevel="0" collapsed="false">
      <c r="A4682" s="4" t="n">
        <v>13535</v>
      </c>
      <c r="B4682" s="4" t="s">
        <v>7</v>
      </c>
      <c r="C4682" s="4" t="s">
        <v>14049</v>
      </c>
      <c r="D4682" s="4" t="s">
        <v>14050</v>
      </c>
      <c r="E4682" s="4" t="s">
        <v>14051</v>
      </c>
      <c r="F4682" s="5"/>
    </row>
    <row r="4683" customFormat="false" ht="12.8" hidden="false" customHeight="false" outlineLevel="0" collapsed="false">
      <c r="A4683" s="4" t="n">
        <v>13538</v>
      </c>
      <c r="B4683" s="4" t="s">
        <v>7</v>
      </c>
      <c r="C4683" s="4" t="s">
        <v>14052</v>
      </c>
      <c r="D4683" s="4" t="s">
        <v>14053</v>
      </c>
      <c r="E4683" s="4" t="s">
        <v>14054</v>
      </c>
      <c r="F4683" s="5"/>
    </row>
    <row r="4684" customFormat="false" ht="12.8" hidden="false" customHeight="false" outlineLevel="0" collapsed="false">
      <c r="A4684" s="4" t="n">
        <v>13541</v>
      </c>
      <c r="B4684" s="4" t="s">
        <v>7</v>
      </c>
      <c r="C4684" s="4" t="s">
        <v>14055</v>
      </c>
      <c r="D4684" s="4" t="s">
        <v>14056</v>
      </c>
      <c r="E4684" s="4" t="s">
        <v>14057</v>
      </c>
      <c r="F4684" s="5"/>
    </row>
    <row r="4685" customFormat="false" ht="12.8" hidden="false" customHeight="false" outlineLevel="0" collapsed="false">
      <c r="A4685" s="4" t="n">
        <v>13544</v>
      </c>
      <c r="B4685" s="4" t="s">
        <v>7</v>
      </c>
      <c r="C4685" s="4" t="s">
        <v>14058</v>
      </c>
      <c r="D4685" s="4" t="s">
        <v>14059</v>
      </c>
      <c r="E4685" s="4" t="s">
        <v>14060</v>
      </c>
      <c r="F4685" s="5"/>
    </row>
    <row r="4686" customFormat="false" ht="12.8" hidden="false" customHeight="false" outlineLevel="0" collapsed="false">
      <c r="A4686" s="4" t="n">
        <v>13545</v>
      </c>
      <c r="B4686" s="4" t="s">
        <v>7</v>
      </c>
      <c r="C4686" s="4" t="s">
        <v>14061</v>
      </c>
      <c r="D4686" s="4" t="s">
        <v>14062</v>
      </c>
      <c r="E4686" s="4" t="s">
        <v>14063</v>
      </c>
      <c r="F4686" s="5"/>
    </row>
    <row r="4687" customFormat="false" ht="12.8" hidden="false" customHeight="false" outlineLevel="0" collapsed="false">
      <c r="A4687" s="4" t="n">
        <v>13549</v>
      </c>
      <c r="B4687" s="4" t="s">
        <v>7</v>
      </c>
      <c r="C4687" s="4" t="s">
        <v>14064</v>
      </c>
      <c r="D4687" s="4" t="s">
        <v>14065</v>
      </c>
      <c r="E4687" s="4" t="s">
        <v>14066</v>
      </c>
      <c r="F4687" s="5"/>
    </row>
    <row r="4688" customFormat="false" ht="12.8" hidden="false" customHeight="false" outlineLevel="0" collapsed="false">
      <c r="A4688" s="4" t="n">
        <v>13550</v>
      </c>
      <c r="B4688" s="4" t="s">
        <v>7</v>
      </c>
      <c r="C4688" s="4" t="s">
        <v>14067</v>
      </c>
      <c r="D4688" s="4" t="s">
        <v>14068</v>
      </c>
      <c r="E4688" s="4" t="s">
        <v>14069</v>
      </c>
      <c r="F4688" s="5"/>
    </row>
    <row r="4689" customFormat="false" ht="12.8" hidden="false" customHeight="false" outlineLevel="0" collapsed="false">
      <c r="A4689" s="4" t="n">
        <v>13551</v>
      </c>
      <c r="B4689" s="4" t="s">
        <v>7</v>
      </c>
      <c r="C4689" s="4" t="s">
        <v>14070</v>
      </c>
      <c r="D4689" s="4" t="s">
        <v>14071</v>
      </c>
      <c r="E4689" s="4" t="s">
        <v>14072</v>
      </c>
      <c r="F4689" s="5"/>
    </row>
    <row r="4690" customFormat="false" ht="12.8" hidden="false" customHeight="false" outlineLevel="0" collapsed="false">
      <c r="A4690" s="4" t="n">
        <v>13552</v>
      </c>
      <c r="B4690" s="4" t="s">
        <v>7</v>
      </c>
      <c r="C4690" s="4" t="s">
        <v>14073</v>
      </c>
      <c r="D4690" s="4" t="s">
        <v>14074</v>
      </c>
      <c r="E4690" s="4" t="s">
        <v>14075</v>
      </c>
      <c r="F4690" s="5"/>
    </row>
    <row r="4691" customFormat="false" ht="12.8" hidden="false" customHeight="false" outlineLevel="0" collapsed="false">
      <c r="A4691" s="4" t="n">
        <v>13555</v>
      </c>
      <c r="B4691" s="4" t="s">
        <v>7</v>
      </c>
      <c r="C4691" s="4" t="s">
        <v>14076</v>
      </c>
      <c r="D4691" s="4" t="s">
        <v>14077</v>
      </c>
      <c r="E4691" s="4" t="s">
        <v>14078</v>
      </c>
      <c r="F4691" s="5"/>
    </row>
    <row r="4692" customFormat="false" ht="12.8" hidden="false" customHeight="false" outlineLevel="0" collapsed="false">
      <c r="A4692" s="4" t="n">
        <v>13556</v>
      </c>
      <c r="B4692" s="4" t="s">
        <v>7</v>
      </c>
      <c r="C4692" s="4" t="s">
        <v>14079</v>
      </c>
      <c r="D4692" s="4" t="s">
        <v>14080</v>
      </c>
      <c r="E4692" s="4" t="s">
        <v>14081</v>
      </c>
      <c r="F4692" s="5"/>
    </row>
    <row r="4693" customFormat="false" ht="12.8" hidden="false" customHeight="false" outlineLevel="0" collapsed="false">
      <c r="A4693" s="4" t="n">
        <v>13557</v>
      </c>
      <c r="B4693" s="4" t="s">
        <v>7</v>
      </c>
      <c r="C4693" s="4" t="s">
        <v>14082</v>
      </c>
      <c r="D4693" s="4" t="s">
        <v>14083</v>
      </c>
      <c r="E4693" s="4" t="s">
        <v>14084</v>
      </c>
      <c r="F4693" s="5"/>
    </row>
    <row r="4694" customFormat="false" ht="12.8" hidden="false" customHeight="false" outlineLevel="0" collapsed="false">
      <c r="A4694" s="4" t="n">
        <v>13558</v>
      </c>
      <c r="B4694" s="4" t="s">
        <v>7</v>
      </c>
      <c r="C4694" s="4" t="s">
        <v>14085</v>
      </c>
      <c r="D4694" s="4" t="s">
        <v>14086</v>
      </c>
      <c r="E4694" s="4" t="s">
        <v>14087</v>
      </c>
      <c r="F4694" s="5"/>
    </row>
    <row r="4695" customFormat="false" ht="12.8" hidden="false" customHeight="false" outlineLevel="0" collapsed="false">
      <c r="A4695" s="4" t="n">
        <v>13566</v>
      </c>
      <c r="B4695" s="4" t="s">
        <v>7</v>
      </c>
      <c r="C4695" s="4" t="s">
        <v>14088</v>
      </c>
      <c r="D4695" s="4" t="s">
        <v>14089</v>
      </c>
      <c r="E4695" s="4" t="s">
        <v>14090</v>
      </c>
      <c r="F4695" s="5"/>
    </row>
    <row r="4696" customFormat="false" ht="12.8" hidden="false" customHeight="false" outlineLevel="0" collapsed="false">
      <c r="A4696" s="4" t="n">
        <v>13567</v>
      </c>
      <c r="B4696" s="4" t="s">
        <v>7</v>
      </c>
      <c r="C4696" s="4" t="s">
        <v>14091</v>
      </c>
      <c r="D4696" s="4" t="s">
        <v>14092</v>
      </c>
      <c r="E4696" s="4" t="s">
        <v>14093</v>
      </c>
      <c r="F4696" s="5"/>
    </row>
    <row r="4697" customFormat="false" ht="12.8" hidden="false" customHeight="false" outlineLevel="0" collapsed="false">
      <c r="A4697" s="4" t="n">
        <v>13571</v>
      </c>
      <c r="B4697" s="4" t="s">
        <v>7</v>
      </c>
      <c r="C4697" s="4" t="s">
        <v>14094</v>
      </c>
      <c r="D4697" s="4" t="s">
        <v>14095</v>
      </c>
      <c r="E4697" s="4" t="s">
        <v>14096</v>
      </c>
      <c r="F4697" s="5"/>
    </row>
    <row r="4698" customFormat="false" ht="12.8" hidden="false" customHeight="false" outlineLevel="0" collapsed="false">
      <c r="A4698" s="4" t="n">
        <v>13572</v>
      </c>
      <c r="B4698" s="4" t="s">
        <v>7</v>
      </c>
      <c r="C4698" s="4" t="s">
        <v>14097</v>
      </c>
      <c r="D4698" s="4" t="s">
        <v>14098</v>
      </c>
      <c r="E4698" s="4" t="s">
        <v>14099</v>
      </c>
      <c r="F4698" s="5"/>
    </row>
    <row r="4699" customFormat="false" ht="12.8" hidden="false" customHeight="false" outlineLevel="0" collapsed="false">
      <c r="A4699" s="4" t="n">
        <v>13575</v>
      </c>
      <c r="B4699" s="4" t="s">
        <v>7</v>
      </c>
      <c r="C4699" s="4" t="s">
        <v>14100</v>
      </c>
      <c r="D4699" s="4" t="s">
        <v>14101</v>
      </c>
      <c r="E4699" s="4" t="s">
        <v>14102</v>
      </c>
      <c r="F4699" s="5"/>
    </row>
    <row r="4700" customFormat="false" ht="12.8" hidden="false" customHeight="false" outlineLevel="0" collapsed="false">
      <c r="A4700" s="4" t="n">
        <v>13577</v>
      </c>
      <c r="B4700" s="4" t="s">
        <v>7</v>
      </c>
      <c r="C4700" s="4" t="s">
        <v>14103</v>
      </c>
      <c r="D4700" s="4" t="s">
        <v>14104</v>
      </c>
      <c r="E4700" s="4" t="s">
        <v>14105</v>
      </c>
      <c r="F4700" s="5"/>
    </row>
    <row r="4701" customFormat="false" ht="12.8" hidden="false" customHeight="false" outlineLevel="0" collapsed="false">
      <c r="A4701" s="4" t="n">
        <v>13583</v>
      </c>
      <c r="B4701" s="4" t="s">
        <v>7</v>
      </c>
      <c r="C4701" s="4" t="s">
        <v>14106</v>
      </c>
      <c r="D4701" s="4" t="s">
        <v>14107</v>
      </c>
      <c r="E4701" s="4" t="s">
        <v>14108</v>
      </c>
      <c r="F4701" s="5"/>
    </row>
    <row r="4702" customFormat="false" ht="12.8" hidden="false" customHeight="false" outlineLevel="0" collapsed="false">
      <c r="A4702" s="4" t="n">
        <v>13586</v>
      </c>
      <c r="B4702" s="4" t="s">
        <v>7</v>
      </c>
      <c r="C4702" s="4" t="s">
        <v>14109</v>
      </c>
      <c r="D4702" s="4" t="s">
        <v>14110</v>
      </c>
      <c r="E4702" s="4" t="s">
        <v>14111</v>
      </c>
      <c r="F4702" s="5"/>
    </row>
    <row r="4703" customFormat="false" ht="12.8" hidden="false" customHeight="false" outlineLevel="0" collapsed="false">
      <c r="A4703" s="4" t="n">
        <v>13587</v>
      </c>
      <c r="B4703" s="4" t="s">
        <v>7</v>
      </c>
      <c r="C4703" s="4" t="s">
        <v>14112</v>
      </c>
      <c r="D4703" s="4" t="s">
        <v>14113</v>
      </c>
      <c r="E4703" s="4" t="s">
        <v>14114</v>
      </c>
      <c r="F4703" s="5"/>
    </row>
    <row r="4704" customFormat="false" ht="12.8" hidden="false" customHeight="false" outlineLevel="0" collapsed="false">
      <c r="A4704" s="4" t="n">
        <v>13588</v>
      </c>
      <c r="B4704" s="4" t="s">
        <v>7</v>
      </c>
      <c r="C4704" s="4" t="s">
        <v>14115</v>
      </c>
      <c r="D4704" s="4" t="s">
        <v>14116</v>
      </c>
      <c r="E4704" s="4" t="s">
        <v>14117</v>
      </c>
      <c r="F4704" s="5"/>
    </row>
    <row r="4705" customFormat="false" ht="12.8" hidden="false" customHeight="false" outlineLevel="0" collapsed="false">
      <c r="A4705" s="4" t="n">
        <v>13589</v>
      </c>
      <c r="B4705" s="4" t="s">
        <v>7</v>
      </c>
      <c r="C4705" s="4" t="s">
        <v>14118</v>
      </c>
      <c r="D4705" s="4" t="s">
        <v>14119</v>
      </c>
      <c r="E4705" s="4" t="s">
        <v>14120</v>
      </c>
      <c r="F4705" s="5"/>
    </row>
    <row r="4706" customFormat="false" ht="12.8" hidden="false" customHeight="false" outlineLevel="0" collapsed="false">
      <c r="A4706" s="4" t="n">
        <v>13593</v>
      </c>
      <c r="B4706" s="4" t="s">
        <v>7</v>
      </c>
      <c r="C4706" s="4" t="s">
        <v>14121</v>
      </c>
      <c r="D4706" s="4" t="s">
        <v>14122</v>
      </c>
      <c r="E4706" s="4" t="s">
        <v>14123</v>
      </c>
      <c r="F4706" s="5"/>
    </row>
    <row r="4707" customFormat="false" ht="12.8" hidden="false" customHeight="false" outlineLevel="0" collapsed="false">
      <c r="A4707" s="4" t="n">
        <v>13596</v>
      </c>
      <c r="B4707" s="4" t="s">
        <v>7</v>
      </c>
      <c r="C4707" s="4" t="s">
        <v>14124</v>
      </c>
      <c r="D4707" s="4" t="s">
        <v>14125</v>
      </c>
      <c r="E4707" s="4" t="s">
        <v>14126</v>
      </c>
      <c r="F4707" s="5"/>
    </row>
    <row r="4708" customFormat="false" ht="12.8" hidden="false" customHeight="false" outlineLevel="0" collapsed="false">
      <c r="A4708" s="4" t="n">
        <v>13599</v>
      </c>
      <c r="B4708" s="4" t="s">
        <v>7</v>
      </c>
      <c r="C4708" s="4" t="s">
        <v>14127</v>
      </c>
      <c r="D4708" s="4" t="s">
        <v>14128</v>
      </c>
      <c r="E4708" s="4" t="s">
        <v>14129</v>
      </c>
      <c r="F4708" s="5"/>
    </row>
    <row r="4709" customFormat="false" ht="12.8" hidden="false" customHeight="false" outlineLevel="0" collapsed="false">
      <c r="A4709" s="4" t="n">
        <v>13600</v>
      </c>
      <c r="B4709" s="4" t="s">
        <v>7</v>
      </c>
      <c r="C4709" s="4" t="s">
        <v>14130</v>
      </c>
      <c r="D4709" s="4" t="s">
        <v>14131</v>
      </c>
      <c r="E4709" s="4" t="s">
        <v>14132</v>
      </c>
      <c r="F4709" s="5"/>
    </row>
    <row r="4710" customFormat="false" ht="12.8" hidden="false" customHeight="false" outlineLevel="0" collapsed="false">
      <c r="A4710" s="4" t="n">
        <v>13601</v>
      </c>
      <c r="B4710" s="4" t="s">
        <v>7</v>
      </c>
      <c r="C4710" s="4" t="s">
        <v>14133</v>
      </c>
      <c r="D4710" s="4" t="s">
        <v>14134</v>
      </c>
      <c r="E4710" s="4" t="s">
        <v>14135</v>
      </c>
      <c r="F4710" s="5"/>
    </row>
    <row r="4711" customFormat="false" ht="12.8" hidden="false" customHeight="false" outlineLevel="0" collapsed="false">
      <c r="A4711" s="4" t="n">
        <v>13607</v>
      </c>
      <c r="B4711" s="4" t="s">
        <v>7</v>
      </c>
      <c r="C4711" s="4" t="s">
        <v>14136</v>
      </c>
      <c r="D4711" s="4" t="s">
        <v>14137</v>
      </c>
      <c r="E4711" s="4" t="s">
        <v>14138</v>
      </c>
      <c r="F4711" s="5"/>
    </row>
    <row r="4712" customFormat="false" ht="12.8" hidden="false" customHeight="false" outlineLevel="0" collapsed="false">
      <c r="A4712" s="4" t="n">
        <v>13608</v>
      </c>
      <c r="B4712" s="4" t="s">
        <v>7</v>
      </c>
      <c r="C4712" s="4" t="s">
        <v>14139</v>
      </c>
      <c r="D4712" s="4" t="s">
        <v>14140</v>
      </c>
      <c r="E4712" s="4" t="s">
        <v>14141</v>
      </c>
      <c r="F4712" s="5"/>
    </row>
    <row r="4713" customFormat="false" ht="12.8" hidden="false" customHeight="false" outlineLevel="0" collapsed="false">
      <c r="A4713" s="4" t="n">
        <v>13614</v>
      </c>
      <c r="B4713" s="4" t="s">
        <v>7</v>
      </c>
      <c r="C4713" s="4" t="s">
        <v>14142</v>
      </c>
      <c r="D4713" s="4" t="s">
        <v>14143</v>
      </c>
      <c r="E4713" s="4" t="s">
        <v>14144</v>
      </c>
      <c r="F4713" s="5"/>
    </row>
    <row r="4714" customFormat="false" ht="12.8" hidden="false" customHeight="false" outlineLevel="0" collapsed="false">
      <c r="A4714" s="4" t="n">
        <v>13623</v>
      </c>
      <c r="B4714" s="4" t="s">
        <v>7</v>
      </c>
      <c r="C4714" s="4" t="s">
        <v>14145</v>
      </c>
      <c r="D4714" s="4" t="s">
        <v>14146</v>
      </c>
      <c r="E4714" s="4" t="s">
        <v>14147</v>
      </c>
      <c r="F4714" s="5"/>
    </row>
    <row r="4715" customFormat="false" ht="12.8" hidden="false" customHeight="false" outlineLevel="0" collapsed="false">
      <c r="A4715" s="4" t="n">
        <v>13624</v>
      </c>
      <c r="B4715" s="4" t="s">
        <v>7</v>
      </c>
      <c r="C4715" s="4" t="s">
        <v>14148</v>
      </c>
      <c r="D4715" s="4" t="s">
        <v>14149</v>
      </c>
      <c r="E4715" s="4" t="s">
        <v>14150</v>
      </c>
      <c r="F4715" s="5"/>
    </row>
    <row r="4716" customFormat="false" ht="12.8" hidden="false" customHeight="false" outlineLevel="0" collapsed="false">
      <c r="A4716" s="4" t="n">
        <v>13627</v>
      </c>
      <c r="B4716" s="4" t="s">
        <v>7</v>
      </c>
      <c r="C4716" s="4" t="s">
        <v>14151</v>
      </c>
      <c r="D4716" s="4" t="s">
        <v>14152</v>
      </c>
      <c r="E4716" s="4" t="s">
        <v>14153</v>
      </c>
      <c r="F4716" s="5"/>
    </row>
    <row r="4717" customFormat="false" ht="12.8" hidden="false" customHeight="false" outlineLevel="0" collapsed="false">
      <c r="A4717" s="4" t="n">
        <v>13628</v>
      </c>
      <c r="B4717" s="4" t="s">
        <v>7</v>
      </c>
      <c r="C4717" s="4" t="s">
        <v>14154</v>
      </c>
      <c r="D4717" s="4" t="s">
        <v>14155</v>
      </c>
      <c r="E4717" s="4" t="s">
        <v>14156</v>
      </c>
      <c r="F4717" s="5"/>
    </row>
    <row r="4718" customFormat="false" ht="12.8" hidden="false" customHeight="false" outlineLevel="0" collapsed="false">
      <c r="A4718" s="4" t="n">
        <v>13629</v>
      </c>
      <c r="B4718" s="4" t="s">
        <v>7</v>
      </c>
      <c r="C4718" s="4" t="s">
        <v>14157</v>
      </c>
      <c r="D4718" s="4" t="s">
        <v>14158</v>
      </c>
      <c r="E4718" s="4" t="s">
        <v>14159</v>
      </c>
      <c r="F4718" s="5"/>
    </row>
    <row r="4719" customFormat="false" ht="12.8" hidden="false" customHeight="false" outlineLevel="0" collapsed="false">
      <c r="A4719" s="4" t="n">
        <v>13632</v>
      </c>
      <c r="B4719" s="4" t="s">
        <v>7</v>
      </c>
      <c r="C4719" s="4" t="s">
        <v>14160</v>
      </c>
      <c r="D4719" s="4" t="s">
        <v>14161</v>
      </c>
      <c r="E4719" s="4" t="s">
        <v>14162</v>
      </c>
      <c r="F4719" s="5"/>
    </row>
    <row r="4720" customFormat="false" ht="12.8" hidden="false" customHeight="false" outlineLevel="0" collapsed="false">
      <c r="A4720" s="4" t="n">
        <v>13633</v>
      </c>
      <c r="B4720" s="4" t="s">
        <v>7</v>
      </c>
      <c r="C4720" s="4" t="s">
        <v>14163</v>
      </c>
      <c r="D4720" s="4" t="s">
        <v>14164</v>
      </c>
      <c r="E4720" s="4" t="s">
        <v>14165</v>
      </c>
      <c r="F4720" s="5"/>
    </row>
    <row r="4721" customFormat="false" ht="12.8" hidden="false" customHeight="false" outlineLevel="0" collapsed="false">
      <c r="A4721" s="4" t="n">
        <v>13641</v>
      </c>
      <c r="B4721" s="4" t="s">
        <v>7</v>
      </c>
      <c r="C4721" s="4" t="s">
        <v>14166</v>
      </c>
      <c r="D4721" s="4" t="s">
        <v>14167</v>
      </c>
      <c r="E4721" s="4" t="s">
        <v>14168</v>
      </c>
      <c r="F4721" s="5"/>
    </row>
    <row r="4722" customFormat="false" ht="12.8" hidden="false" customHeight="false" outlineLevel="0" collapsed="false">
      <c r="A4722" s="4" t="n">
        <v>13644</v>
      </c>
      <c r="B4722" s="4" t="s">
        <v>7</v>
      </c>
      <c r="C4722" s="4" t="s">
        <v>14169</v>
      </c>
      <c r="D4722" s="4" t="s">
        <v>14170</v>
      </c>
      <c r="E4722" s="4" t="s">
        <v>14171</v>
      </c>
      <c r="F4722" s="5"/>
    </row>
    <row r="4723" customFormat="false" ht="12.8" hidden="false" customHeight="false" outlineLevel="0" collapsed="false">
      <c r="A4723" s="4" t="n">
        <v>13645</v>
      </c>
      <c r="B4723" s="4" t="s">
        <v>7</v>
      </c>
      <c r="C4723" s="4" t="s">
        <v>14172</v>
      </c>
      <c r="D4723" s="4" t="s">
        <v>14173</v>
      </c>
      <c r="E4723" s="4" t="s">
        <v>14174</v>
      </c>
      <c r="F4723" s="5"/>
    </row>
    <row r="4724" customFormat="false" ht="12.8" hidden="false" customHeight="false" outlineLevel="0" collapsed="false">
      <c r="A4724" s="4" t="n">
        <v>13646</v>
      </c>
      <c r="B4724" s="4" t="s">
        <v>7</v>
      </c>
      <c r="C4724" s="4" t="s">
        <v>14175</v>
      </c>
      <c r="D4724" s="4" t="s">
        <v>14176</v>
      </c>
      <c r="E4724" s="4" t="s">
        <v>14177</v>
      </c>
      <c r="F4724" s="5"/>
    </row>
    <row r="4725" customFormat="false" ht="12.8" hidden="false" customHeight="false" outlineLevel="0" collapsed="false">
      <c r="A4725" s="4" t="n">
        <v>13647</v>
      </c>
      <c r="B4725" s="4" t="s">
        <v>7</v>
      </c>
      <c r="C4725" s="4" t="s">
        <v>14178</v>
      </c>
      <c r="D4725" s="4" t="s">
        <v>14179</v>
      </c>
      <c r="E4725" s="4" t="s">
        <v>14180</v>
      </c>
      <c r="F4725" s="5"/>
    </row>
    <row r="4726" customFormat="false" ht="12.8" hidden="false" customHeight="false" outlineLevel="0" collapsed="false">
      <c r="A4726" s="4" t="n">
        <v>13650</v>
      </c>
      <c r="B4726" s="4" t="s">
        <v>7</v>
      </c>
      <c r="C4726" s="4" t="s">
        <v>14181</v>
      </c>
      <c r="D4726" s="4" t="s">
        <v>14182</v>
      </c>
      <c r="E4726" s="4" t="s">
        <v>14183</v>
      </c>
      <c r="F4726" s="5"/>
    </row>
    <row r="4727" customFormat="false" ht="12.8" hidden="false" customHeight="false" outlineLevel="0" collapsed="false">
      <c r="A4727" s="4" t="n">
        <v>13653</v>
      </c>
      <c r="B4727" s="4" t="s">
        <v>7</v>
      </c>
      <c r="C4727" s="4" t="s">
        <v>14184</v>
      </c>
      <c r="D4727" s="4" t="s">
        <v>14185</v>
      </c>
      <c r="E4727" s="4" t="s">
        <v>14186</v>
      </c>
      <c r="F4727" s="5"/>
    </row>
    <row r="4728" customFormat="false" ht="12.8" hidden="false" customHeight="false" outlineLevel="0" collapsed="false">
      <c r="A4728" s="4" t="n">
        <v>13656</v>
      </c>
      <c r="B4728" s="4" t="s">
        <v>7</v>
      </c>
      <c r="C4728" s="4" t="s">
        <v>14187</v>
      </c>
      <c r="D4728" s="4" t="s">
        <v>14188</v>
      </c>
      <c r="E4728" s="4" t="s">
        <v>14189</v>
      </c>
      <c r="F4728" s="5"/>
    </row>
    <row r="4729" customFormat="false" ht="12.8" hidden="false" customHeight="false" outlineLevel="0" collapsed="false">
      <c r="A4729" s="4" t="n">
        <v>13660</v>
      </c>
      <c r="B4729" s="4" t="s">
        <v>7</v>
      </c>
      <c r="C4729" s="4" t="s">
        <v>14190</v>
      </c>
      <c r="D4729" s="4" t="s">
        <v>14191</v>
      </c>
      <c r="E4729" s="4" t="s">
        <v>14192</v>
      </c>
      <c r="F4729" s="5"/>
    </row>
    <row r="4730" customFormat="false" ht="12.8" hidden="false" customHeight="false" outlineLevel="0" collapsed="false">
      <c r="A4730" s="4" t="n">
        <v>13663</v>
      </c>
      <c r="B4730" s="4" t="s">
        <v>7</v>
      </c>
      <c r="C4730" s="4" t="s">
        <v>14193</v>
      </c>
      <c r="D4730" s="4" t="s">
        <v>14194</v>
      </c>
      <c r="E4730" s="4" t="s">
        <v>14195</v>
      </c>
      <c r="F4730" s="5"/>
    </row>
    <row r="4731" customFormat="false" ht="12.8" hidden="false" customHeight="false" outlineLevel="0" collapsed="false">
      <c r="A4731" s="4" t="n">
        <v>13666</v>
      </c>
      <c r="B4731" s="4" t="s">
        <v>7</v>
      </c>
      <c r="C4731" s="4" t="s">
        <v>14196</v>
      </c>
      <c r="D4731" s="4" t="s">
        <v>14197</v>
      </c>
      <c r="E4731" s="4" t="s">
        <v>14198</v>
      </c>
      <c r="F4731" s="5"/>
    </row>
    <row r="4732" customFormat="false" ht="12.8" hidden="false" customHeight="false" outlineLevel="0" collapsed="false">
      <c r="A4732" s="4" t="n">
        <v>13667</v>
      </c>
      <c r="B4732" s="4" t="s">
        <v>7</v>
      </c>
      <c r="C4732" s="4" t="s">
        <v>14199</v>
      </c>
      <c r="D4732" s="4" t="s">
        <v>14200</v>
      </c>
      <c r="E4732" s="4" t="s">
        <v>14201</v>
      </c>
      <c r="F4732" s="5"/>
    </row>
    <row r="4733" customFormat="false" ht="12.8" hidden="false" customHeight="false" outlineLevel="0" collapsed="false">
      <c r="A4733" s="4" t="n">
        <v>13668</v>
      </c>
      <c r="B4733" s="4" t="s">
        <v>7</v>
      </c>
      <c r="C4733" s="4" t="s">
        <v>14202</v>
      </c>
      <c r="D4733" s="4" t="s">
        <v>14203</v>
      </c>
      <c r="E4733" s="4" t="s">
        <v>14204</v>
      </c>
      <c r="F4733" s="5"/>
    </row>
    <row r="4734" customFormat="false" ht="12.8" hidden="false" customHeight="false" outlineLevel="0" collapsed="false">
      <c r="A4734" s="4" t="n">
        <v>13669</v>
      </c>
      <c r="B4734" s="4" t="s">
        <v>7</v>
      </c>
      <c r="C4734" s="4" t="s">
        <v>14205</v>
      </c>
      <c r="D4734" s="4" t="s">
        <v>14206</v>
      </c>
      <c r="E4734" s="4" t="s">
        <v>14207</v>
      </c>
      <c r="F4734" s="5"/>
    </row>
    <row r="4735" customFormat="false" ht="12.8" hidden="false" customHeight="false" outlineLevel="0" collapsed="false">
      <c r="A4735" s="4" t="n">
        <v>13670</v>
      </c>
      <c r="B4735" s="4" t="s">
        <v>7</v>
      </c>
      <c r="C4735" s="4" t="s">
        <v>14208</v>
      </c>
      <c r="D4735" s="4" t="s">
        <v>14209</v>
      </c>
      <c r="E4735" s="4" t="s">
        <v>14210</v>
      </c>
      <c r="F4735" s="5"/>
    </row>
    <row r="4736" customFormat="false" ht="12.8" hidden="false" customHeight="false" outlineLevel="0" collapsed="false">
      <c r="A4736" s="4" t="n">
        <v>13671</v>
      </c>
      <c r="B4736" s="4" t="s">
        <v>7</v>
      </c>
      <c r="C4736" s="4" t="s">
        <v>14211</v>
      </c>
      <c r="D4736" s="4" t="s">
        <v>14212</v>
      </c>
      <c r="E4736" s="4" t="s">
        <v>14213</v>
      </c>
      <c r="F4736" s="5"/>
    </row>
    <row r="4737" customFormat="false" ht="12.8" hidden="false" customHeight="false" outlineLevel="0" collapsed="false">
      <c r="A4737" s="4" t="n">
        <v>13672</v>
      </c>
      <c r="B4737" s="4" t="s">
        <v>7</v>
      </c>
      <c r="C4737" s="4" t="s">
        <v>14214</v>
      </c>
      <c r="D4737" s="4" t="s">
        <v>14215</v>
      </c>
      <c r="E4737" s="4" t="s">
        <v>14216</v>
      </c>
      <c r="F4737" s="5"/>
    </row>
    <row r="4738" customFormat="false" ht="12.8" hidden="false" customHeight="false" outlineLevel="0" collapsed="false">
      <c r="A4738" s="4" t="n">
        <v>13673</v>
      </c>
      <c r="B4738" s="4" t="s">
        <v>7</v>
      </c>
      <c r="C4738" s="4" t="s">
        <v>14217</v>
      </c>
      <c r="D4738" s="4" t="s">
        <v>14218</v>
      </c>
      <c r="E4738" s="4" t="s">
        <v>14219</v>
      </c>
      <c r="F4738" s="5"/>
    </row>
    <row r="4739" customFormat="false" ht="12.8" hidden="false" customHeight="false" outlineLevel="0" collapsed="false">
      <c r="A4739" s="4" t="n">
        <v>13674</v>
      </c>
      <c r="B4739" s="4" t="s">
        <v>7</v>
      </c>
      <c r="C4739" s="4" t="s">
        <v>14220</v>
      </c>
      <c r="D4739" s="4" t="s">
        <v>14221</v>
      </c>
      <c r="E4739" s="4" t="s">
        <v>14222</v>
      </c>
      <c r="F4739" s="5"/>
    </row>
    <row r="4740" customFormat="false" ht="12.8" hidden="false" customHeight="false" outlineLevel="0" collapsed="false">
      <c r="A4740" s="4" t="n">
        <v>13678</v>
      </c>
      <c r="B4740" s="4" t="s">
        <v>7</v>
      </c>
      <c r="C4740" s="4" t="s">
        <v>14223</v>
      </c>
      <c r="D4740" s="4" t="s">
        <v>14224</v>
      </c>
      <c r="E4740" s="4" t="s">
        <v>14225</v>
      </c>
      <c r="F4740" s="5"/>
    </row>
    <row r="4741" customFormat="false" ht="12.8" hidden="false" customHeight="false" outlineLevel="0" collapsed="false">
      <c r="A4741" s="4" t="n">
        <v>13679</v>
      </c>
      <c r="B4741" s="4" t="s">
        <v>7</v>
      </c>
      <c r="C4741" s="4" t="s">
        <v>14226</v>
      </c>
      <c r="D4741" s="4" t="s">
        <v>14227</v>
      </c>
      <c r="E4741" s="4" t="s">
        <v>14228</v>
      </c>
      <c r="F4741" s="5"/>
    </row>
    <row r="4742" customFormat="false" ht="12.8" hidden="false" customHeight="false" outlineLevel="0" collapsed="false">
      <c r="A4742" s="4" t="n">
        <v>13680</v>
      </c>
      <c r="B4742" s="4" t="s">
        <v>7</v>
      </c>
      <c r="C4742" s="4" t="s">
        <v>14229</v>
      </c>
      <c r="D4742" s="4" t="s">
        <v>14230</v>
      </c>
      <c r="E4742" s="4" t="s">
        <v>14231</v>
      </c>
      <c r="F4742" s="5"/>
    </row>
    <row r="4743" customFormat="false" ht="12.8" hidden="false" customHeight="false" outlineLevel="0" collapsed="false">
      <c r="A4743" s="4" t="n">
        <v>13681</v>
      </c>
      <c r="B4743" s="4" t="s">
        <v>7</v>
      </c>
      <c r="C4743" s="4" t="s">
        <v>14232</v>
      </c>
      <c r="D4743" s="4" t="s">
        <v>14233</v>
      </c>
      <c r="E4743" s="4" t="s">
        <v>14234</v>
      </c>
      <c r="F4743" s="5"/>
    </row>
    <row r="4744" customFormat="false" ht="12.8" hidden="false" customHeight="false" outlineLevel="0" collapsed="false">
      <c r="A4744" s="4" t="n">
        <v>13682</v>
      </c>
      <c r="B4744" s="4" t="s">
        <v>7</v>
      </c>
      <c r="C4744" s="4" t="s">
        <v>14235</v>
      </c>
      <c r="D4744" s="4" t="s">
        <v>14236</v>
      </c>
      <c r="E4744" s="4" t="s">
        <v>14237</v>
      </c>
      <c r="F4744" s="5"/>
    </row>
    <row r="4745" customFormat="false" ht="12.8" hidden="false" customHeight="false" outlineLevel="0" collapsed="false">
      <c r="A4745" s="4" t="n">
        <v>13683</v>
      </c>
      <c r="B4745" s="4" t="s">
        <v>7</v>
      </c>
      <c r="C4745" s="4" t="s">
        <v>14238</v>
      </c>
      <c r="D4745" s="4" t="s">
        <v>14239</v>
      </c>
      <c r="E4745" s="4" t="s">
        <v>14240</v>
      </c>
      <c r="F4745" s="5"/>
    </row>
    <row r="4746" customFormat="false" ht="12.8" hidden="false" customHeight="false" outlineLevel="0" collapsed="false">
      <c r="A4746" s="4" t="n">
        <v>13684</v>
      </c>
      <c r="B4746" s="4" t="s">
        <v>7</v>
      </c>
      <c r="C4746" s="4" t="s">
        <v>14241</v>
      </c>
      <c r="D4746" s="4" t="s">
        <v>14242</v>
      </c>
      <c r="E4746" s="4" t="s">
        <v>14243</v>
      </c>
      <c r="F4746" s="5"/>
    </row>
    <row r="4747" customFormat="false" ht="12.8" hidden="false" customHeight="false" outlineLevel="0" collapsed="false">
      <c r="A4747" s="4" t="n">
        <v>13685</v>
      </c>
      <c r="B4747" s="4" t="s">
        <v>7</v>
      </c>
      <c r="C4747" s="4" t="s">
        <v>14244</v>
      </c>
      <c r="D4747" s="4" t="s">
        <v>14245</v>
      </c>
      <c r="E4747" s="4" t="s">
        <v>14246</v>
      </c>
      <c r="F4747" s="5"/>
    </row>
    <row r="4748" customFormat="false" ht="12.8" hidden="false" customHeight="false" outlineLevel="0" collapsed="false">
      <c r="A4748" s="4" t="n">
        <v>13686</v>
      </c>
      <c r="B4748" s="4" t="s">
        <v>7</v>
      </c>
      <c r="C4748" s="4" t="s">
        <v>14247</v>
      </c>
      <c r="D4748" s="4" t="s">
        <v>14248</v>
      </c>
      <c r="E4748" s="4" t="s">
        <v>14249</v>
      </c>
      <c r="F4748" s="5"/>
    </row>
    <row r="4749" customFormat="false" ht="12.8" hidden="false" customHeight="false" outlineLevel="0" collapsed="false">
      <c r="A4749" s="4" t="n">
        <v>13687</v>
      </c>
      <c r="B4749" s="4" t="s">
        <v>7</v>
      </c>
      <c r="C4749" s="4" t="s">
        <v>14250</v>
      </c>
      <c r="D4749" s="4" t="s">
        <v>14251</v>
      </c>
      <c r="E4749" s="4" t="s">
        <v>14252</v>
      </c>
      <c r="F4749" s="5"/>
    </row>
    <row r="4750" customFormat="false" ht="12.8" hidden="false" customHeight="false" outlineLevel="0" collapsed="false">
      <c r="A4750" s="4" t="n">
        <v>13688</v>
      </c>
      <c r="B4750" s="4" t="s">
        <v>7</v>
      </c>
      <c r="C4750" s="4" t="s">
        <v>14253</v>
      </c>
      <c r="D4750" s="4" t="s">
        <v>14254</v>
      </c>
      <c r="E4750" s="4" t="s">
        <v>14255</v>
      </c>
      <c r="F4750" s="5"/>
    </row>
    <row r="4751" customFormat="false" ht="12.8" hidden="false" customHeight="false" outlineLevel="0" collapsed="false">
      <c r="A4751" s="4" t="n">
        <v>13689</v>
      </c>
      <c r="B4751" s="4" t="s">
        <v>7</v>
      </c>
      <c r="C4751" s="4" t="s">
        <v>14256</v>
      </c>
      <c r="D4751" s="4" t="s">
        <v>14257</v>
      </c>
      <c r="E4751" s="4" t="s">
        <v>14258</v>
      </c>
      <c r="F4751" s="5"/>
    </row>
    <row r="4752" customFormat="false" ht="12.8" hidden="false" customHeight="false" outlineLevel="0" collapsed="false">
      <c r="A4752" s="4" t="n">
        <v>13690</v>
      </c>
      <c r="B4752" s="4" t="s">
        <v>7</v>
      </c>
      <c r="C4752" s="4" t="s">
        <v>14259</v>
      </c>
      <c r="D4752" s="4" t="s">
        <v>14260</v>
      </c>
      <c r="E4752" s="4" t="s">
        <v>14261</v>
      </c>
      <c r="F4752" s="5"/>
    </row>
    <row r="4753" customFormat="false" ht="12.8" hidden="false" customHeight="false" outlineLevel="0" collapsed="false">
      <c r="A4753" s="4" t="n">
        <v>13691</v>
      </c>
      <c r="B4753" s="4" t="s">
        <v>7</v>
      </c>
      <c r="C4753" s="4" t="s">
        <v>14262</v>
      </c>
      <c r="D4753" s="4" t="s">
        <v>14263</v>
      </c>
      <c r="E4753" s="4" t="s">
        <v>14264</v>
      </c>
      <c r="F4753" s="5"/>
    </row>
    <row r="4754" customFormat="false" ht="12.8" hidden="false" customHeight="false" outlineLevel="0" collapsed="false">
      <c r="A4754" s="4" t="n">
        <v>13695</v>
      </c>
      <c r="B4754" s="4" t="s">
        <v>7</v>
      </c>
      <c r="C4754" s="4" t="s">
        <v>14265</v>
      </c>
      <c r="D4754" s="4" t="s">
        <v>14266</v>
      </c>
      <c r="E4754" s="4" t="s">
        <v>14267</v>
      </c>
      <c r="F4754" s="5"/>
    </row>
    <row r="4755" customFormat="false" ht="12.8" hidden="false" customHeight="false" outlineLevel="0" collapsed="false">
      <c r="A4755" s="4" t="n">
        <v>13696</v>
      </c>
      <c r="B4755" s="4" t="s">
        <v>7</v>
      </c>
      <c r="C4755" s="4" t="s">
        <v>14268</v>
      </c>
      <c r="D4755" s="4" t="s">
        <v>14269</v>
      </c>
      <c r="E4755" s="4" t="s">
        <v>14270</v>
      </c>
      <c r="F4755" s="5"/>
    </row>
    <row r="4756" customFormat="false" ht="12.8" hidden="false" customHeight="false" outlineLevel="0" collapsed="false">
      <c r="A4756" s="4" t="n">
        <v>13697</v>
      </c>
      <c r="B4756" s="4" t="s">
        <v>7</v>
      </c>
      <c r="C4756" s="4" t="s">
        <v>14271</v>
      </c>
      <c r="D4756" s="4" t="s">
        <v>14272</v>
      </c>
      <c r="E4756" s="4" t="s">
        <v>14273</v>
      </c>
      <c r="F4756" s="5"/>
    </row>
    <row r="4757" customFormat="false" ht="12.8" hidden="false" customHeight="false" outlineLevel="0" collapsed="false">
      <c r="A4757" s="4" t="n">
        <v>13698</v>
      </c>
      <c r="B4757" s="4" t="s">
        <v>7</v>
      </c>
      <c r="C4757" s="4" t="s">
        <v>14274</v>
      </c>
      <c r="D4757" s="4" t="s">
        <v>14275</v>
      </c>
      <c r="E4757" s="4" t="s">
        <v>14276</v>
      </c>
      <c r="F4757" s="5"/>
    </row>
    <row r="4758" customFormat="false" ht="12.8" hidden="false" customHeight="false" outlineLevel="0" collapsed="false">
      <c r="A4758" s="4" t="n">
        <v>13701</v>
      </c>
      <c r="B4758" s="4" t="s">
        <v>7</v>
      </c>
      <c r="C4758" s="4" t="s">
        <v>14277</v>
      </c>
      <c r="D4758" s="4" t="s">
        <v>14278</v>
      </c>
      <c r="E4758" s="4" t="s">
        <v>14279</v>
      </c>
      <c r="F4758" s="5"/>
    </row>
    <row r="4759" customFormat="false" ht="12.8" hidden="false" customHeight="false" outlineLevel="0" collapsed="false">
      <c r="A4759" s="4" t="n">
        <v>13702</v>
      </c>
      <c r="B4759" s="4" t="s">
        <v>7</v>
      </c>
      <c r="C4759" s="4" t="s">
        <v>14280</v>
      </c>
      <c r="D4759" s="4" t="s">
        <v>14281</v>
      </c>
      <c r="E4759" s="4" t="s">
        <v>14282</v>
      </c>
      <c r="F4759" s="5"/>
    </row>
    <row r="4760" customFormat="false" ht="12.8" hidden="false" customHeight="false" outlineLevel="0" collapsed="false">
      <c r="A4760" s="4" t="n">
        <v>13703</v>
      </c>
      <c r="B4760" s="4" t="s">
        <v>7</v>
      </c>
      <c r="C4760" s="4" t="s">
        <v>14283</v>
      </c>
      <c r="D4760" s="4" t="s">
        <v>14284</v>
      </c>
      <c r="E4760" s="4" t="s">
        <v>14285</v>
      </c>
      <c r="F4760" s="5"/>
    </row>
    <row r="4761" customFormat="false" ht="12.8" hidden="false" customHeight="false" outlineLevel="0" collapsed="false">
      <c r="A4761" s="4" t="n">
        <v>13704</v>
      </c>
      <c r="B4761" s="4" t="s">
        <v>7</v>
      </c>
      <c r="C4761" s="4" t="s">
        <v>14286</v>
      </c>
      <c r="D4761" s="4" t="s">
        <v>14287</v>
      </c>
      <c r="E4761" s="4" t="s">
        <v>14288</v>
      </c>
      <c r="F4761" s="5"/>
    </row>
    <row r="4762" customFormat="false" ht="12.8" hidden="false" customHeight="false" outlineLevel="0" collapsed="false">
      <c r="A4762" s="4" t="n">
        <v>13705</v>
      </c>
      <c r="B4762" s="4" t="s">
        <v>7</v>
      </c>
      <c r="C4762" s="4" t="s">
        <v>14289</v>
      </c>
      <c r="D4762" s="4" t="s">
        <v>14290</v>
      </c>
      <c r="E4762" s="4" t="s">
        <v>14291</v>
      </c>
      <c r="F4762" s="5"/>
    </row>
    <row r="4763" customFormat="false" ht="12.8" hidden="false" customHeight="false" outlineLevel="0" collapsed="false">
      <c r="A4763" s="4" t="n">
        <v>13706</v>
      </c>
      <c r="B4763" s="4" t="s">
        <v>7</v>
      </c>
      <c r="C4763" s="4" t="s">
        <v>14292</v>
      </c>
      <c r="D4763" s="4" t="s">
        <v>14293</v>
      </c>
      <c r="E4763" s="4" t="s">
        <v>14294</v>
      </c>
      <c r="F4763" s="5"/>
    </row>
    <row r="4764" customFormat="false" ht="12.8" hidden="false" customHeight="false" outlineLevel="0" collapsed="false">
      <c r="A4764" s="4" t="n">
        <v>13707</v>
      </c>
      <c r="B4764" s="4" t="s">
        <v>7</v>
      </c>
      <c r="C4764" s="4" t="s">
        <v>14295</v>
      </c>
      <c r="D4764" s="4" t="s">
        <v>14296</v>
      </c>
      <c r="E4764" s="4" t="s">
        <v>14297</v>
      </c>
      <c r="F4764" s="5"/>
    </row>
    <row r="4765" customFormat="false" ht="12.8" hidden="false" customHeight="false" outlineLevel="0" collapsed="false">
      <c r="A4765" s="4" t="n">
        <v>13710</v>
      </c>
      <c r="B4765" s="4" t="s">
        <v>7</v>
      </c>
      <c r="C4765" s="4" t="s">
        <v>14298</v>
      </c>
      <c r="D4765" s="4" t="s">
        <v>14299</v>
      </c>
      <c r="E4765" s="4" t="s">
        <v>14300</v>
      </c>
      <c r="F4765" s="5"/>
    </row>
    <row r="4766" customFormat="false" ht="12.8" hidden="false" customHeight="false" outlineLevel="0" collapsed="false">
      <c r="A4766" s="4" t="n">
        <v>13713</v>
      </c>
      <c r="B4766" s="4" t="s">
        <v>7</v>
      </c>
      <c r="C4766" s="4" t="s">
        <v>14301</v>
      </c>
      <c r="D4766" s="4" t="s">
        <v>14302</v>
      </c>
      <c r="E4766" s="4" t="s">
        <v>14303</v>
      </c>
      <c r="F4766" s="5"/>
    </row>
    <row r="4767" customFormat="false" ht="12.8" hidden="false" customHeight="false" outlineLevel="0" collapsed="false">
      <c r="A4767" s="4" t="n">
        <v>13714</v>
      </c>
      <c r="B4767" s="4" t="s">
        <v>7</v>
      </c>
      <c r="C4767" s="4" t="s">
        <v>14304</v>
      </c>
      <c r="D4767" s="4" t="s">
        <v>14305</v>
      </c>
      <c r="E4767" s="4" t="s">
        <v>14306</v>
      </c>
      <c r="F4767" s="5"/>
    </row>
    <row r="4768" customFormat="false" ht="12.8" hidden="false" customHeight="false" outlineLevel="0" collapsed="false">
      <c r="A4768" s="4" t="n">
        <v>13715</v>
      </c>
      <c r="B4768" s="4" t="s">
        <v>7</v>
      </c>
      <c r="C4768" s="4" t="s">
        <v>14307</v>
      </c>
      <c r="D4768" s="4" t="s">
        <v>14308</v>
      </c>
      <c r="E4768" s="4" t="s">
        <v>14309</v>
      </c>
      <c r="F4768" s="5"/>
    </row>
    <row r="4769" customFormat="false" ht="12.8" hidden="false" customHeight="false" outlineLevel="0" collapsed="false">
      <c r="A4769" s="4" t="n">
        <v>13716</v>
      </c>
      <c r="B4769" s="4" t="s">
        <v>7</v>
      </c>
      <c r="C4769" s="4" t="s">
        <v>14310</v>
      </c>
      <c r="D4769" s="4" t="s">
        <v>14311</v>
      </c>
      <c r="E4769" s="4" t="s">
        <v>14312</v>
      </c>
      <c r="F4769" s="5"/>
    </row>
    <row r="4770" customFormat="false" ht="12.8" hidden="false" customHeight="false" outlineLevel="0" collapsed="false">
      <c r="A4770" s="4" t="n">
        <v>13717</v>
      </c>
      <c r="B4770" s="4" t="s">
        <v>7</v>
      </c>
      <c r="C4770" s="4" t="s">
        <v>14313</v>
      </c>
      <c r="D4770" s="4" t="s">
        <v>14314</v>
      </c>
      <c r="E4770" s="4" t="s">
        <v>14315</v>
      </c>
      <c r="F4770" s="5"/>
    </row>
    <row r="4771" customFormat="false" ht="12.8" hidden="false" customHeight="false" outlineLevel="0" collapsed="false">
      <c r="A4771" s="4" t="n">
        <v>13718</v>
      </c>
      <c r="B4771" s="4" t="s">
        <v>7</v>
      </c>
      <c r="C4771" s="4" t="s">
        <v>14316</v>
      </c>
      <c r="D4771" s="4" t="s">
        <v>14317</v>
      </c>
      <c r="E4771" s="4" t="s">
        <v>14318</v>
      </c>
      <c r="F4771" s="5"/>
    </row>
    <row r="4772" customFormat="false" ht="12.8" hidden="false" customHeight="false" outlineLevel="0" collapsed="false">
      <c r="A4772" s="4" t="n">
        <v>13722</v>
      </c>
      <c r="B4772" s="4" t="s">
        <v>7</v>
      </c>
      <c r="C4772" s="4" t="s">
        <v>14319</v>
      </c>
      <c r="D4772" s="4" t="s">
        <v>14320</v>
      </c>
      <c r="E4772" s="4" t="s">
        <v>14321</v>
      </c>
      <c r="F4772" s="5"/>
    </row>
    <row r="4773" customFormat="false" ht="12.8" hidden="false" customHeight="false" outlineLevel="0" collapsed="false">
      <c r="A4773" s="4" t="n">
        <v>13724</v>
      </c>
      <c r="B4773" s="4" t="s">
        <v>7</v>
      </c>
      <c r="C4773" s="4" t="s">
        <v>14322</v>
      </c>
      <c r="D4773" s="4" t="s">
        <v>14323</v>
      </c>
      <c r="E4773" s="4" t="s">
        <v>14324</v>
      </c>
      <c r="F4773" s="5"/>
    </row>
    <row r="4774" customFormat="false" ht="12.8" hidden="false" customHeight="false" outlineLevel="0" collapsed="false">
      <c r="A4774" s="4" t="n">
        <v>13726</v>
      </c>
      <c r="B4774" s="4" t="s">
        <v>7</v>
      </c>
      <c r="C4774" s="4" t="s">
        <v>14325</v>
      </c>
      <c r="D4774" s="4" t="s">
        <v>14326</v>
      </c>
      <c r="E4774" s="4" t="s">
        <v>14327</v>
      </c>
      <c r="F4774" s="5"/>
    </row>
    <row r="4775" customFormat="false" ht="12.8" hidden="false" customHeight="false" outlineLevel="0" collapsed="false">
      <c r="A4775" s="4" t="n">
        <v>13728</v>
      </c>
      <c r="B4775" s="4" t="s">
        <v>7</v>
      </c>
      <c r="C4775" s="4" t="s">
        <v>14328</v>
      </c>
      <c r="D4775" s="4" t="s">
        <v>14329</v>
      </c>
      <c r="E4775" s="4" t="s">
        <v>14330</v>
      </c>
      <c r="F4775" s="5"/>
    </row>
    <row r="4776" customFormat="false" ht="12.8" hidden="false" customHeight="false" outlineLevel="0" collapsed="false">
      <c r="A4776" s="4" t="n">
        <v>13730</v>
      </c>
      <c r="B4776" s="4" t="s">
        <v>7</v>
      </c>
      <c r="C4776" s="4" t="s">
        <v>14331</v>
      </c>
      <c r="D4776" s="4" t="s">
        <v>14332</v>
      </c>
      <c r="E4776" s="4" t="s">
        <v>14333</v>
      </c>
      <c r="F4776" s="5"/>
    </row>
    <row r="4777" customFormat="false" ht="12.8" hidden="false" customHeight="false" outlineLevel="0" collapsed="false">
      <c r="A4777" s="4" t="n">
        <v>13731</v>
      </c>
      <c r="B4777" s="4" t="s">
        <v>7</v>
      </c>
      <c r="C4777" s="4" t="s">
        <v>14334</v>
      </c>
      <c r="D4777" s="4" t="s">
        <v>14335</v>
      </c>
      <c r="E4777" s="4" t="s">
        <v>14336</v>
      </c>
      <c r="F4777" s="5"/>
    </row>
    <row r="4778" customFormat="false" ht="12.8" hidden="false" customHeight="false" outlineLevel="0" collapsed="false">
      <c r="A4778" s="4" t="n">
        <v>13732</v>
      </c>
      <c r="B4778" s="4" t="s">
        <v>7</v>
      </c>
      <c r="C4778" s="4" t="s">
        <v>14337</v>
      </c>
      <c r="D4778" s="4" t="s">
        <v>14338</v>
      </c>
      <c r="E4778" s="4" t="s">
        <v>14339</v>
      </c>
      <c r="F4778" s="5"/>
    </row>
    <row r="4779" customFormat="false" ht="12.8" hidden="false" customHeight="false" outlineLevel="0" collapsed="false">
      <c r="A4779" s="4" t="n">
        <v>13735</v>
      </c>
      <c r="B4779" s="4" t="s">
        <v>7</v>
      </c>
      <c r="C4779" s="4" t="s">
        <v>14340</v>
      </c>
      <c r="D4779" s="4" t="s">
        <v>14341</v>
      </c>
      <c r="E4779" s="4" t="s">
        <v>14342</v>
      </c>
      <c r="F4779" s="5"/>
    </row>
    <row r="4780" customFormat="false" ht="12.8" hidden="false" customHeight="false" outlineLevel="0" collapsed="false">
      <c r="A4780" s="4" t="n">
        <v>13736</v>
      </c>
      <c r="B4780" s="4" t="s">
        <v>7</v>
      </c>
      <c r="C4780" s="4" t="s">
        <v>14343</v>
      </c>
      <c r="D4780" s="4" t="s">
        <v>14344</v>
      </c>
      <c r="E4780" s="4" t="s">
        <v>14345</v>
      </c>
      <c r="F4780" s="5"/>
    </row>
    <row r="4781" customFormat="false" ht="12.8" hidden="false" customHeight="false" outlineLevel="0" collapsed="false">
      <c r="A4781" s="4" t="n">
        <v>13737</v>
      </c>
      <c r="B4781" s="4" t="s">
        <v>7</v>
      </c>
      <c r="C4781" s="4" t="s">
        <v>14346</v>
      </c>
      <c r="D4781" s="4" t="s">
        <v>14347</v>
      </c>
      <c r="E4781" s="4" t="s">
        <v>14348</v>
      </c>
      <c r="F4781" s="5"/>
    </row>
    <row r="4782" customFormat="false" ht="12.8" hidden="false" customHeight="false" outlineLevel="0" collapsed="false">
      <c r="A4782" s="4" t="n">
        <v>13740</v>
      </c>
      <c r="B4782" s="4" t="s">
        <v>7</v>
      </c>
      <c r="C4782" s="4" t="s">
        <v>14349</v>
      </c>
      <c r="D4782" s="4" t="s">
        <v>14350</v>
      </c>
      <c r="E4782" s="4" t="s">
        <v>14351</v>
      </c>
      <c r="F4782" s="5"/>
    </row>
    <row r="4783" customFormat="false" ht="12.8" hidden="false" customHeight="false" outlineLevel="0" collapsed="false">
      <c r="A4783" s="4" t="n">
        <v>13743</v>
      </c>
      <c r="B4783" s="4" t="s">
        <v>7</v>
      </c>
      <c r="C4783" s="4" t="s">
        <v>14352</v>
      </c>
      <c r="D4783" s="4" t="s">
        <v>14353</v>
      </c>
      <c r="E4783" s="4" t="s">
        <v>14354</v>
      </c>
      <c r="F4783" s="5"/>
    </row>
    <row r="4784" customFormat="false" ht="12.8" hidden="false" customHeight="false" outlineLevel="0" collapsed="false">
      <c r="A4784" s="4" t="n">
        <v>13748</v>
      </c>
      <c r="B4784" s="4" t="s">
        <v>7</v>
      </c>
      <c r="C4784" s="4" t="s">
        <v>14355</v>
      </c>
      <c r="D4784" s="4" t="s">
        <v>14356</v>
      </c>
      <c r="E4784" s="4" t="s">
        <v>14357</v>
      </c>
      <c r="F4784" s="5"/>
    </row>
    <row r="4785" customFormat="false" ht="12.8" hidden="false" customHeight="false" outlineLevel="0" collapsed="false">
      <c r="A4785" s="4" t="n">
        <v>13766</v>
      </c>
      <c r="B4785" s="4" t="s">
        <v>7</v>
      </c>
      <c r="C4785" s="4" t="s">
        <v>14358</v>
      </c>
      <c r="D4785" s="4" t="s">
        <v>14359</v>
      </c>
      <c r="E4785" s="4" t="s">
        <v>14360</v>
      </c>
      <c r="F4785" s="5"/>
    </row>
    <row r="4786" customFormat="false" ht="12.8" hidden="false" customHeight="false" outlineLevel="0" collapsed="false">
      <c r="A4786" s="4" t="n">
        <v>13767</v>
      </c>
      <c r="B4786" s="4" t="s">
        <v>7</v>
      </c>
      <c r="C4786" s="4" t="s">
        <v>14361</v>
      </c>
      <c r="D4786" s="4" t="s">
        <v>14362</v>
      </c>
      <c r="E4786" s="4" t="s">
        <v>14363</v>
      </c>
      <c r="F4786" s="5"/>
    </row>
    <row r="4787" customFormat="false" ht="12.8" hidden="false" customHeight="false" outlineLevel="0" collapsed="false">
      <c r="A4787" s="4" t="n">
        <v>13770</v>
      </c>
      <c r="B4787" s="4" t="s">
        <v>7</v>
      </c>
      <c r="C4787" s="4" t="s">
        <v>14364</v>
      </c>
      <c r="D4787" s="4" t="s">
        <v>14365</v>
      </c>
      <c r="E4787" s="4" t="s">
        <v>14366</v>
      </c>
      <c r="F4787" s="5"/>
    </row>
    <row r="4788" customFormat="false" ht="12.8" hidden="false" customHeight="false" outlineLevel="0" collapsed="false">
      <c r="A4788" s="4" t="n">
        <v>13776</v>
      </c>
      <c r="B4788" s="4" t="s">
        <v>7</v>
      </c>
      <c r="C4788" s="4" t="s">
        <v>14367</v>
      </c>
      <c r="D4788" s="4" t="s">
        <v>14368</v>
      </c>
      <c r="E4788" s="4" t="s">
        <v>14369</v>
      </c>
      <c r="F4788" s="5"/>
    </row>
    <row r="4789" customFormat="false" ht="12.8" hidden="false" customHeight="false" outlineLevel="0" collapsed="false">
      <c r="A4789" s="4" t="n">
        <v>13789</v>
      </c>
      <c r="B4789" s="4" t="s">
        <v>7</v>
      </c>
      <c r="C4789" s="4" t="s">
        <v>14370</v>
      </c>
      <c r="D4789" s="4" t="s">
        <v>14371</v>
      </c>
      <c r="E4789" s="4" t="s">
        <v>14372</v>
      </c>
      <c r="F4789" s="5"/>
    </row>
    <row r="4790" customFormat="false" ht="12.8" hidden="false" customHeight="false" outlineLevel="0" collapsed="false">
      <c r="A4790" s="4" t="n">
        <v>13793</v>
      </c>
      <c r="B4790" s="4" t="s">
        <v>7</v>
      </c>
      <c r="C4790" s="4" t="s">
        <v>14373</v>
      </c>
      <c r="D4790" s="4" t="s">
        <v>14374</v>
      </c>
      <c r="E4790" s="4" t="s">
        <v>14375</v>
      </c>
      <c r="F4790" s="5"/>
    </row>
    <row r="4791" customFormat="false" ht="12.8" hidden="false" customHeight="false" outlineLevel="0" collapsed="false">
      <c r="A4791" s="4" t="n">
        <v>13794</v>
      </c>
      <c r="B4791" s="4" t="s">
        <v>7</v>
      </c>
      <c r="C4791" s="4" t="s">
        <v>14376</v>
      </c>
      <c r="D4791" s="4" t="s">
        <v>14377</v>
      </c>
      <c r="E4791" s="4" t="s">
        <v>14378</v>
      </c>
      <c r="F4791" s="5"/>
    </row>
    <row r="4792" customFormat="false" ht="12.8" hidden="false" customHeight="false" outlineLevel="0" collapsed="false">
      <c r="A4792" s="4" t="n">
        <v>13797</v>
      </c>
      <c r="B4792" s="4" t="s">
        <v>7</v>
      </c>
      <c r="C4792" s="4" t="s">
        <v>14379</v>
      </c>
      <c r="D4792" s="4" t="s">
        <v>14380</v>
      </c>
      <c r="E4792" s="4" t="s">
        <v>14381</v>
      </c>
      <c r="F4792" s="5"/>
    </row>
    <row r="4793" customFormat="false" ht="12.8" hidden="false" customHeight="false" outlineLevel="0" collapsed="false">
      <c r="A4793" s="4" t="n">
        <v>13798</v>
      </c>
      <c r="B4793" s="4" t="s">
        <v>7</v>
      </c>
      <c r="C4793" s="4" t="s">
        <v>14382</v>
      </c>
      <c r="D4793" s="4" t="s">
        <v>14383</v>
      </c>
      <c r="E4793" s="4" t="s">
        <v>14384</v>
      </c>
      <c r="F4793" s="5"/>
    </row>
    <row r="4794" customFormat="false" ht="12.8" hidden="false" customHeight="false" outlineLevel="0" collapsed="false">
      <c r="A4794" s="4" t="n">
        <v>13803</v>
      </c>
      <c r="B4794" s="4" t="s">
        <v>7</v>
      </c>
      <c r="C4794" s="4" t="s">
        <v>14385</v>
      </c>
      <c r="D4794" s="4" t="s">
        <v>14386</v>
      </c>
      <c r="E4794" s="4" t="s">
        <v>14387</v>
      </c>
      <c r="F4794" s="5"/>
    </row>
    <row r="4795" customFormat="false" ht="12.8" hidden="false" customHeight="false" outlineLevel="0" collapsed="false">
      <c r="A4795" s="4" t="n">
        <v>13811</v>
      </c>
      <c r="B4795" s="4" t="s">
        <v>7</v>
      </c>
      <c r="C4795" s="4" t="s">
        <v>14388</v>
      </c>
      <c r="D4795" s="4" t="s">
        <v>14389</v>
      </c>
      <c r="E4795" s="4" t="s">
        <v>14390</v>
      </c>
      <c r="F4795" s="5"/>
    </row>
    <row r="4796" customFormat="false" ht="12.8" hidden="false" customHeight="false" outlineLevel="0" collapsed="false">
      <c r="A4796" s="4" t="n">
        <v>13815</v>
      </c>
      <c r="B4796" s="4" t="s">
        <v>7</v>
      </c>
      <c r="C4796" s="4" t="s">
        <v>14391</v>
      </c>
      <c r="D4796" s="4" t="s">
        <v>14392</v>
      </c>
      <c r="E4796" s="4" t="s">
        <v>14393</v>
      </c>
      <c r="F4796" s="5"/>
    </row>
    <row r="4797" customFormat="false" ht="12.8" hidden="false" customHeight="false" outlineLevel="0" collapsed="false">
      <c r="A4797" s="4" t="n">
        <v>13819</v>
      </c>
      <c r="B4797" s="4" t="s">
        <v>7</v>
      </c>
      <c r="C4797" s="4" t="s">
        <v>14394</v>
      </c>
      <c r="D4797" s="4" t="s">
        <v>14395</v>
      </c>
      <c r="E4797" s="4" t="s">
        <v>14396</v>
      </c>
      <c r="F4797" s="5"/>
    </row>
    <row r="4798" customFormat="false" ht="12.8" hidden="false" customHeight="false" outlineLevel="0" collapsed="false">
      <c r="A4798" s="4" t="n">
        <v>13826</v>
      </c>
      <c r="B4798" s="4" t="s">
        <v>7</v>
      </c>
      <c r="C4798" s="4" t="s">
        <v>14397</v>
      </c>
      <c r="D4798" s="4" t="s">
        <v>14398</v>
      </c>
      <c r="E4798" s="4" t="s">
        <v>14399</v>
      </c>
      <c r="F4798" s="5"/>
    </row>
    <row r="4799" customFormat="false" ht="12.8" hidden="false" customHeight="false" outlineLevel="0" collapsed="false">
      <c r="A4799" s="4" t="n">
        <v>13834</v>
      </c>
      <c r="B4799" s="4" t="s">
        <v>7</v>
      </c>
      <c r="C4799" s="4" t="s">
        <v>14400</v>
      </c>
      <c r="D4799" s="4" t="s">
        <v>14401</v>
      </c>
      <c r="E4799" s="4" t="s">
        <v>14402</v>
      </c>
      <c r="F4799" s="5"/>
    </row>
    <row r="4800" customFormat="false" ht="12.8" hidden="false" customHeight="false" outlineLevel="0" collapsed="false">
      <c r="A4800" s="4" t="n">
        <v>13838</v>
      </c>
      <c r="B4800" s="4" t="s">
        <v>7</v>
      </c>
      <c r="C4800" s="4" t="s">
        <v>14403</v>
      </c>
      <c r="D4800" s="4" t="s">
        <v>14404</v>
      </c>
      <c r="E4800" s="4" t="s">
        <v>14405</v>
      </c>
      <c r="F4800" s="5"/>
    </row>
    <row r="4801" customFormat="false" ht="12.8" hidden="false" customHeight="false" outlineLevel="0" collapsed="false">
      <c r="A4801" s="4" t="n">
        <v>13842</v>
      </c>
      <c r="B4801" s="4" t="s">
        <v>7</v>
      </c>
      <c r="C4801" s="4" t="s">
        <v>14406</v>
      </c>
      <c r="D4801" s="4" t="s">
        <v>14407</v>
      </c>
      <c r="E4801" s="4" t="s">
        <v>14408</v>
      </c>
      <c r="F4801" s="5"/>
    </row>
    <row r="4802" customFormat="false" ht="12.8" hidden="false" customHeight="false" outlineLevel="0" collapsed="false">
      <c r="A4802" s="4" t="n">
        <v>13845</v>
      </c>
      <c r="B4802" s="4" t="s">
        <v>7</v>
      </c>
      <c r="C4802" s="4" t="s">
        <v>14409</v>
      </c>
      <c r="D4802" s="4" t="s">
        <v>14410</v>
      </c>
      <c r="E4802" s="4" t="s">
        <v>14411</v>
      </c>
      <c r="F4802" s="5"/>
    </row>
    <row r="4803" customFormat="false" ht="12.8" hidden="false" customHeight="false" outlineLevel="0" collapsed="false">
      <c r="A4803" s="4" t="n">
        <v>13857</v>
      </c>
      <c r="B4803" s="4" t="s">
        <v>7</v>
      </c>
      <c r="C4803" s="4" t="s">
        <v>14412</v>
      </c>
      <c r="D4803" s="4" t="s">
        <v>14413</v>
      </c>
      <c r="E4803" s="4" t="s">
        <v>14414</v>
      </c>
      <c r="F4803" s="5"/>
    </row>
    <row r="4804" customFormat="false" ht="12.8" hidden="false" customHeight="false" outlineLevel="0" collapsed="false">
      <c r="A4804" s="4" t="n">
        <v>13859</v>
      </c>
      <c r="B4804" s="4" t="s">
        <v>7</v>
      </c>
      <c r="C4804" s="4" t="s">
        <v>14415</v>
      </c>
      <c r="D4804" s="4" t="s">
        <v>14416</v>
      </c>
      <c r="E4804" s="4" t="s">
        <v>14417</v>
      </c>
      <c r="F4804" s="5"/>
    </row>
    <row r="4805" customFormat="false" ht="12.8" hidden="false" customHeight="false" outlineLevel="0" collapsed="false">
      <c r="A4805" s="4" t="n">
        <v>13860</v>
      </c>
      <c r="B4805" s="4" t="s">
        <v>7</v>
      </c>
      <c r="C4805" s="4" t="s">
        <v>14418</v>
      </c>
      <c r="D4805" s="4" t="s">
        <v>14419</v>
      </c>
      <c r="E4805" s="4" t="s">
        <v>14420</v>
      </c>
      <c r="F4805" s="5"/>
    </row>
    <row r="4806" customFormat="false" ht="12.8" hidden="false" customHeight="false" outlineLevel="0" collapsed="false">
      <c r="A4806" s="4" t="n">
        <v>13861</v>
      </c>
      <c r="B4806" s="4" t="s">
        <v>7</v>
      </c>
      <c r="C4806" s="4" t="s">
        <v>14421</v>
      </c>
      <c r="D4806" s="4" t="s">
        <v>14422</v>
      </c>
      <c r="E4806" s="4" t="s">
        <v>14423</v>
      </c>
      <c r="F4806" s="5"/>
    </row>
    <row r="4807" customFormat="false" ht="12.8" hidden="false" customHeight="false" outlineLevel="0" collapsed="false">
      <c r="A4807" s="4" t="n">
        <v>13869</v>
      </c>
      <c r="B4807" s="4" t="s">
        <v>7</v>
      </c>
      <c r="C4807" s="4" t="s">
        <v>14424</v>
      </c>
      <c r="D4807" s="4" t="s">
        <v>14425</v>
      </c>
      <c r="E4807" s="4" t="s">
        <v>14426</v>
      </c>
      <c r="F4807" s="5"/>
    </row>
    <row r="4808" customFormat="false" ht="12.8" hidden="false" customHeight="false" outlineLevel="0" collapsed="false">
      <c r="A4808" s="4" t="n">
        <v>13870</v>
      </c>
      <c r="B4808" s="4" t="s">
        <v>7</v>
      </c>
      <c r="C4808" s="4" t="s">
        <v>14427</v>
      </c>
      <c r="D4808" s="4" t="s">
        <v>14428</v>
      </c>
      <c r="E4808" s="4" t="s">
        <v>14429</v>
      </c>
      <c r="F4808" s="5"/>
    </row>
    <row r="4809" customFormat="false" ht="12.8" hidden="false" customHeight="false" outlineLevel="0" collapsed="false">
      <c r="A4809" s="4" t="n">
        <v>13871</v>
      </c>
      <c r="B4809" s="4" t="s">
        <v>7</v>
      </c>
      <c r="C4809" s="4" t="s">
        <v>14430</v>
      </c>
      <c r="D4809" s="4" t="s">
        <v>14431</v>
      </c>
      <c r="E4809" s="4" t="s">
        <v>14432</v>
      </c>
      <c r="F4809" s="5"/>
    </row>
    <row r="4810" customFormat="false" ht="12.8" hidden="false" customHeight="false" outlineLevel="0" collapsed="false">
      <c r="A4810" s="4" t="n">
        <v>13872</v>
      </c>
      <c r="B4810" s="4" t="s">
        <v>7</v>
      </c>
      <c r="C4810" s="4" t="s">
        <v>14433</v>
      </c>
      <c r="D4810" s="4" t="s">
        <v>14434</v>
      </c>
      <c r="E4810" s="4" t="s">
        <v>14435</v>
      </c>
      <c r="F4810" s="5"/>
    </row>
    <row r="4811" customFormat="false" ht="12.8" hidden="false" customHeight="false" outlineLevel="0" collapsed="false">
      <c r="A4811" s="4" t="n">
        <v>13874</v>
      </c>
      <c r="B4811" s="4" t="s">
        <v>7</v>
      </c>
      <c r="C4811" s="4" t="s">
        <v>14436</v>
      </c>
      <c r="D4811" s="4" t="s">
        <v>14437</v>
      </c>
      <c r="E4811" s="4" t="s">
        <v>14438</v>
      </c>
      <c r="F4811" s="5"/>
    </row>
    <row r="4812" customFormat="false" ht="12.8" hidden="false" customHeight="false" outlineLevel="0" collapsed="false">
      <c r="A4812" s="4" t="n">
        <v>13878</v>
      </c>
      <c r="B4812" s="4" t="s">
        <v>7</v>
      </c>
      <c r="C4812" s="4" t="s">
        <v>14439</v>
      </c>
      <c r="D4812" s="4" t="s">
        <v>14440</v>
      </c>
      <c r="E4812" s="4" t="s">
        <v>14441</v>
      </c>
      <c r="F4812" s="5"/>
    </row>
    <row r="4813" customFormat="false" ht="12.8" hidden="false" customHeight="false" outlineLevel="0" collapsed="false">
      <c r="A4813" s="4" t="n">
        <v>13897</v>
      </c>
      <c r="B4813" s="4" t="s">
        <v>7</v>
      </c>
      <c r="C4813" s="4" t="s">
        <v>14442</v>
      </c>
      <c r="D4813" s="4" t="s">
        <v>14443</v>
      </c>
      <c r="E4813" s="4" t="s">
        <v>14444</v>
      </c>
      <c r="F4813" s="5"/>
    </row>
    <row r="4814" customFormat="false" ht="12.8" hidden="false" customHeight="false" outlineLevel="0" collapsed="false">
      <c r="A4814" s="4" t="n">
        <v>13908</v>
      </c>
      <c r="B4814" s="4" t="s">
        <v>7</v>
      </c>
      <c r="C4814" s="4" t="s">
        <v>14445</v>
      </c>
      <c r="D4814" s="4" t="s">
        <v>14446</v>
      </c>
      <c r="E4814" s="4" t="s">
        <v>14447</v>
      </c>
      <c r="F4814" s="5"/>
    </row>
    <row r="4815" customFormat="false" ht="12.8" hidden="false" customHeight="false" outlineLevel="0" collapsed="false">
      <c r="A4815" s="4" t="n">
        <v>13911</v>
      </c>
      <c r="B4815" s="4" t="s">
        <v>7</v>
      </c>
      <c r="C4815" s="4" t="s">
        <v>14448</v>
      </c>
      <c r="D4815" s="4" t="s">
        <v>14449</v>
      </c>
      <c r="E4815" s="4" t="s">
        <v>14450</v>
      </c>
      <c r="F4815" s="5"/>
    </row>
    <row r="4816" customFormat="false" ht="12.8" hidden="false" customHeight="false" outlineLevel="0" collapsed="false">
      <c r="A4816" s="4" t="n">
        <v>13919</v>
      </c>
      <c r="B4816" s="4" t="s">
        <v>7</v>
      </c>
      <c r="C4816" s="4" t="s">
        <v>14451</v>
      </c>
      <c r="D4816" s="4" t="s">
        <v>14452</v>
      </c>
      <c r="E4816" s="4" t="s">
        <v>14453</v>
      </c>
      <c r="F4816" s="5"/>
    </row>
    <row r="4817" customFormat="false" ht="12.8" hidden="false" customHeight="false" outlineLevel="0" collapsed="false">
      <c r="A4817" s="4" t="n">
        <v>13924</v>
      </c>
      <c r="B4817" s="4" t="s">
        <v>7</v>
      </c>
      <c r="C4817" s="4" t="s">
        <v>14454</v>
      </c>
      <c r="D4817" s="4" t="s">
        <v>14455</v>
      </c>
      <c r="E4817" s="4" t="s">
        <v>14456</v>
      </c>
      <c r="F4817" s="5"/>
    </row>
    <row r="4818" customFormat="false" ht="12.8" hidden="false" customHeight="false" outlineLevel="0" collapsed="false">
      <c r="A4818" s="4" t="n">
        <v>13928</v>
      </c>
      <c r="B4818" s="4" t="s">
        <v>7</v>
      </c>
      <c r="C4818" s="4" t="s">
        <v>14457</v>
      </c>
      <c r="D4818" s="4" t="s">
        <v>14458</v>
      </c>
      <c r="E4818" s="4" t="s">
        <v>14459</v>
      </c>
      <c r="F4818" s="5"/>
    </row>
    <row r="4819" customFormat="false" ht="12.8" hidden="false" customHeight="false" outlineLevel="0" collapsed="false">
      <c r="A4819" s="4" t="n">
        <v>13942</v>
      </c>
      <c r="B4819" s="4" t="s">
        <v>7</v>
      </c>
      <c r="C4819" s="4" t="s">
        <v>14460</v>
      </c>
      <c r="D4819" s="4" t="s">
        <v>14461</v>
      </c>
      <c r="E4819" s="4" t="s">
        <v>14462</v>
      </c>
      <c r="F4819" s="5"/>
    </row>
    <row r="4820" customFormat="false" ht="12.8" hidden="false" customHeight="false" outlineLevel="0" collapsed="false">
      <c r="A4820" s="4" t="n">
        <v>13946</v>
      </c>
      <c r="B4820" s="4" t="s">
        <v>7</v>
      </c>
      <c r="C4820" s="4" t="s">
        <v>14463</v>
      </c>
      <c r="D4820" s="4" t="s">
        <v>14464</v>
      </c>
      <c r="E4820" s="4" t="s">
        <v>14465</v>
      </c>
      <c r="F4820" s="5"/>
    </row>
    <row r="4821" customFormat="false" ht="12.8" hidden="false" customHeight="false" outlineLevel="0" collapsed="false">
      <c r="A4821" s="4" t="n">
        <v>13963</v>
      </c>
      <c r="B4821" s="4" t="s">
        <v>7</v>
      </c>
      <c r="C4821" s="4" t="s">
        <v>14466</v>
      </c>
      <c r="D4821" s="4" t="s">
        <v>14467</v>
      </c>
      <c r="E4821" s="4" t="s">
        <v>14468</v>
      </c>
      <c r="F4821" s="5"/>
    </row>
    <row r="4822" customFormat="false" ht="12.8" hidden="false" customHeight="false" outlineLevel="0" collapsed="false">
      <c r="A4822" s="4" t="n">
        <v>13969</v>
      </c>
      <c r="B4822" s="4" t="s">
        <v>7</v>
      </c>
      <c r="C4822" s="4" t="s">
        <v>14469</v>
      </c>
      <c r="D4822" s="4" t="s">
        <v>14470</v>
      </c>
      <c r="E4822" s="4" t="s">
        <v>14471</v>
      </c>
      <c r="F4822" s="5"/>
    </row>
    <row r="4823" customFormat="false" ht="12.8" hidden="false" customHeight="false" outlineLevel="0" collapsed="false">
      <c r="A4823" s="4" t="n">
        <v>13970</v>
      </c>
      <c r="B4823" s="4" t="s">
        <v>7</v>
      </c>
      <c r="C4823" s="4" t="s">
        <v>14472</v>
      </c>
      <c r="D4823" s="4" t="s">
        <v>14473</v>
      </c>
      <c r="E4823" s="4" t="s">
        <v>14474</v>
      </c>
      <c r="F4823" s="5"/>
    </row>
    <row r="4824" customFormat="false" ht="12.8" hidden="false" customHeight="false" outlineLevel="0" collapsed="false">
      <c r="A4824" s="4" t="n">
        <v>13976</v>
      </c>
      <c r="B4824" s="4" t="s">
        <v>7</v>
      </c>
      <c r="C4824" s="4" t="s">
        <v>14475</v>
      </c>
      <c r="D4824" s="4" t="s">
        <v>14476</v>
      </c>
      <c r="E4824" s="4" t="s">
        <v>14477</v>
      </c>
      <c r="F4824" s="5"/>
    </row>
    <row r="4825" customFormat="false" ht="12.8" hidden="false" customHeight="false" outlineLevel="0" collapsed="false">
      <c r="A4825" s="4" t="n">
        <v>13986</v>
      </c>
      <c r="B4825" s="4" t="s">
        <v>7</v>
      </c>
      <c r="C4825" s="4" t="s">
        <v>14478</v>
      </c>
      <c r="D4825" s="4" t="s">
        <v>14479</v>
      </c>
      <c r="E4825" s="4" t="s">
        <v>14480</v>
      </c>
      <c r="F4825" s="5"/>
    </row>
    <row r="4826" customFormat="false" ht="12.8" hidden="false" customHeight="false" outlineLevel="0" collapsed="false">
      <c r="A4826" s="4" t="n">
        <v>14000</v>
      </c>
      <c r="B4826" s="4" t="s">
        <v>7</v>
      </c>
      <c r="C4826" s="4" t="s">
        <v>14481</v>
      </c>
      <c r="D4826" s="4" t="s">
        <v>14482</v>
      </c>
      <c r="E4826" s="4" t="s">
        <v>14483</v>
      </c>
      <c r="F4826" s="5"/>
    </row>
    <row r="4827" customFormat="false" ht="12.8" hidden="false" customHeight="false" outlineLevel="0" collapsed="false">
      <c r="A4827" s="4" t="n">
        <v>14001</v>
      </c>
      <c r="B4827" s="4" t="s">
        <v>7</v>
      </c>
      <c r="C4827" s="4" t="s">
        <v>14484</v>
      </c>
      <c r="D4827" s="4" t="s">
        <v>14485</v>
      </c>
      <c r="E4827" s="4" t="s">
        <v>14486</v>
      </c>
      <c r="F4827" s="5"/>
    </row>
    <row r="4828" customFormat="false" ht="12.8" hidden="false" customHeight="false" outlineLevel="0" collapsed="false">
      <c r="A4828" s="4" t="n">
        <v>14005</v>
      </c>
      <c r="B4828" s="4" t="s">
        <v>7</v>
      </c>
      <c r="C4828" s="4" t="s">
        <v>14487</v>
      </c>
      <c r="D4828" s="4" t="s">
        <v>14488</v>
      </c>
      <c r="E4828" s="4" t="s">
        <v>14489</v>
      </c>
      <c r="F4828" s="5"/>
    </row>
    <row r="4829" customFormat="false" ht="12.8" hidden="false" customHeight="false" outlineLevel="0" collapsed="false">
      <c r="A4829" s="4" t="n">
        <v>14009</v>
      </c>
      <c r="B4829" s="4" t="s">
        <v>7</v>
      </c>
      <c r="C4829" s="4" t="s">
        <v>14490</v>
      </c>
      <c r="D4829" s="4" t="s">
        <v>14491</v>
      </c>
      <c r="E4829" s="4" t="s">
        <v>14492</v>
      </c>
      <c r="F4829" s="5"/>
    </row>
    <row r="4830" customFormat="false" ht="12.8" hidden="false" customHeight="false" outlineLevel="0" collapsed="false">
      <c r="A4830" s="4" t="n">
        <v>14013</v>
      </c>
      <c r="B4830" s="4" t="s">
        <v>7</v>
      </c>
      <c r="C4830" s="4" t="s">
        <v>14493</v>
      </c>
      <c r="D4830" s="4" t="s">
        <v>14494</v>
      </c>
      <c r="E4830" s="4" t="s">
        <v>14495</v>
      </c>
      <c r="F4830" s="5"/>
    </row>
    <row r="4831" customFormat="false" ht="12.8" hidden="false" customHeight="false" outlineLevel="0" collapsed="false">
      <c r="A4831" s="4" t="n">
        <v>14042</v>
      </c>
      <c r="B4831" s="4" t="s">
        <v>7</v>
      </c>
      <c r="C4831" s="4" t="s">
        <v>14496</v>
      </c>
      <c r="D4831" s="4" t="s">
        <v>14497</v>
      </c>
      <c r="E4831" s="4" t="s">
        <v>14498</v>
      </c>
      <c r="F4831" s="5"/>
    </row>
    <row r="4832" customFormat="false" ht="12.8" hidden="false" customHeight="false" outlineLevel="0" collapsed="false">
      <c r="A4832" s="4" t="n">
        <v>14045</v>
      </c>
      <c r="B4832" s="4" t="s">
        <v>7</v>
      </c>
      <c r="C4832" s="4" t="s">
        <v>14499</v>
      </c>
      <c r="D4832" s="4" t="s">
        <v>14500</v>
      </c>
      <c r="E4832" s="4" t="s">
        <v>14501</v>
      </c>
      <c r="F4832" s="5"/>
    </row>
    <row r="4833" customFormat="false" ht="12.8" hidden="false" customHeight="false" outlineLevel="0" collapsed="false">
      <c r="A4833" s="4" t="n">
        <v>14049</v>
      </c>
      <c r="B4833" s="4" t="s">
        <v>7</v>
      </c>
      <c r="C4833" s="4" t="s">
        <v>14502</v>
      </c>
      <c r="D4833" s="4" t="s">
        <v>14503</v>
      </c>
      <c r="E4833" s="4" t="s">
        <v>14504</v>
      </c>
      <c r="F4833" s="5"/>
    </row>
    <row r="4834" customFormat="false" ht="12.8" hidden="false" customHeight="false" outlineLevel="0" collapsed="false">
      <c r="A4834" s="4" t="n">
        <v>14054</v>
      </c>
      <c r="B4834" s="4" t="s">
        <v>7</v>
      </c>
      <c r="C4834" s="4" t="s">
        <v>14505</v>
      </c>
      <c r="D4834" s="4" t="s">
        <v>14506</v>
      </c>
      <c r="E4834" s="4" t="s">
        <v>14507</v>
      </c>
      <c r="F4834" s="5"/>
    </row>
    <row r="4835" customFormat="false" ht="12.8" hidden="false" customHeight="false" outlineLevel="0" collapsed="false">
      <c r="A4835" s="4" t="n">
        <v>14059</v>
      </c>
      <c r="B4835" s="4" t="s">
        <v>7</v>
      </c>
      <c r="C4835" s="4" t="s">
        <v>14508</v>
      </c>
      <c r="D4835" s="4" t="s">
        <v>14509</v>
      </c>
      <c r="E4835" s="4" t="s">
        <v>14510</v>
      </c>
      <c r="F4835" s="5"/>
    </row>
    <row r="4836" customFormat="false" ht="12.8" hidden="false" customHeight="false" outlineLevel="0" collapsed="false">
      <c r="A4836" s="4" t="n">
        <v>14060</v>
      </c>
      <c r="B4836" s="4" t="s">
        <v>7</v>
      </c>
      <c r="C4836" s="4" t="s">
        <v>14511</v>
      </c>
      <c r="D4836" s="4" t="s">
        <v>14512</v>
      </c>
      <c r="E4836" s="4" t="s">
        <v>14513</v>
      </c>
      <c r="F4836" s="5"/>
    </row>
    <row r="4837" customFormat="false" ht="12.8" hidden="false" customHeight="false" outlineLevel="0" collapsed="false">
      <c r="A4837" s="4" t="n">
        <v>14064</v>
      </c>
      <c r="B4837" s="4" t="s">
        <v>7</v>
      </c>
      <c r="C4837" s="4" t="s">
        <v>14514</v>
      </c>
      <c r="D4837" s="4" t="s">
        <v>14515</v>
      </c>
      <c r="E4837" s="4" t="s">
        <v>14516</v>
      </c>
      <c r="F4837" s="5"/>
    </row>
    <row r="4838" customFormat="false" ht="12.8" hidden="false" customHeight="false" outlineLevel="0" collapsed="false">
      <c r="A4838" s="4" t="n">
        <v>14067</v>
      </c>
      <c r="B4838" s="4" t="s">
        <v>7</v>
      </c>
      <c r="C4838" s="4" t="s">
        <v>14517</v>
      </c>
      <c r="D4838" s="4" t="s">
        <v>14518</v>
      </c>
      <c r="E4838" s="4" t="s">
        <v>14519</v>
      </c>
      <c r="F4838" s="5"/>
    </row>
    <row r="4839" customFormat="false" ht="12.8" hidden="false" customHeight="false" outlineLevel="0" collapsed="false">
      <c r="A4839" s="4" t="n">
        <v>14078</v>
      </c>
      <c r="B4839" s="4" t="s">
        <v>7</v>
      </c>
      <c r="C4839" s="4" t="s">
        <v>14520</v>
      </c>
      <c r="D4839" s="4" t="s">
        <v>14521</v>
      </c>
      <c r="E4839" s="4" t="s">
        <v>14522</v>
      </c>
      <c r="F4839" s="5"/>
    </row>
    <row r="4840" customFormat="false" ht="12.8" hidden="false" customHeight="false" outlineLevel="0" collapsed="false">
      <c r="A4840" s="4" t="n">
        <v>14084</v>
      </c>
      <c r="B4840" s="4" t="s">
        <v>7</v>
      </c>
      <c r="C4840" s="4" t="s">
        <v>14523</v>
      </c>
      <c r="D4840" s="4" t="s">
        <v>14524</v>
      </c>
      <c r="E4840" s="4" t="s">
        <v>14525</v>
      </c>
      <c r="F4840" s="5"/>
    </row>
    <row r="4841" customFormat="false" ht="12.8" hidden="false" customHeight="false" outlineLevel="0" collapsed="false">
      <c r="A4841" s="4" t="n">
        <v>14085</v>
      </c>
      <c r="B4841" s="4" t="s">
        <v>7</v>
      </c>
      <c r="C4841" s="4" t="s">
        <v>14526</v>
      </c>
      <c r="D4841" s="4" t="s">
        <v>14527</v>
      </c>
      <c r="E4841" s="4" t="s">
        <v>14528</v>
      </c>
      <c r="F4841" s="5"/>
    </row>
    <row r="4842" customFormat="false" ht="12.8" hidden="false" customHeight="false" outlineLevel="0" collapsed="false">
      <c r="A4842" s="4" t="n">
        <v>14096</v>
      </c>
      <c r="B4842" s="4" t="s">
        <v>7</v>
      </c>
      <c r="C4842" s="4" t="s">
        <v>14529</v>
      </c>
      <c r="D4842" s="4" t="s">
        <v>14530</v>
      </c>
      <c r="E4842" s="4" t="s">
        <v>14531</v>
      </c>
      <c r="F4842" s="5"/>
    </row>
    <row r="4843" customFormat="false" ht="12.8" hidden="false" customHeight="false" outlineLevel="0" collapsed="false">
      <c r="A4843" s="4" t="n">
        <v>14108</v>
      </c>
      <c r="B4843" s="4" t="s">
        <v>7</v>
      </c>
      <c r="C4843" s="4" t="s">
        <v>14532</v>
      </c>
      <c r="D4843" s="4" t="s">
        <v>14533</v>
      </c>
      <c r="E4843" s="4" t="s">
        <v>14534</v>
      </c>
      <c r="F4843" s="5"/>
    </row>
    <row r="4844" customFormat="false" ht="12.8" hidden="false" customHeight="false" outlineLevel="0" collapsed="false">
      <c r="A4844" s="4" t="n">
        <v>14117</v>
      </c>
      <c r="B4844" s="4" t="s">
        <v>7</v>
      </c>
      <c r="C4844" s="4" t="s">
        <v>14535</v>
      </c>
      <c r="D4844" s="4" t="s">
        <v>14536</v>
      </c>
      <c r="E4844" s="4" t="s">
        <v>14537</v>
      </c>
      <c r="F4844" s="5"/>
    </row>
    <row r="4845" customFormat="false" ht="12.8" hidden="false" customHeight="false" outlineLevel="0" collapsed="false">
      <c r="A4845" s="4" t="n">
        <v>14121</v>
      </c>
      <c r="B4845" s="4" t="s">
        <v>7</v>
      </c>
      <c r="C4845" s="4" t="s">
        <v>14538</v>
      </c>
      <c r="D4845" s="4" t="s">
        <v>14539</v>
      </c>
      <c r="E4845" s="4" t="s">
        <v>14540</v>
      </c>
      <c r="F4845" s="5"/>
    </row>
    <row r="4846" customFormat="false" ht="12.8" hidden="false" customHeight="false" outlineLevel="0" collapsed="false">
      <c r="A4846" s="4" t="n">
        <v>14129</v>
      </c>
      <c r="B4846" s="4" t="s">
        <v>7</v>
      </c>
      <c r="C4846" s="4" t="s">
        <v>14541</v>
      </c>
      <c r="D4846" s="4" t="s">
        <v>14542</v>
      </c>
      <c r="E4846" s="4" t="s">
        <v>14543</v>
      </c>
      <c r="F4846" s="5"/>
    </row>
    <row r="4847" customFormat="false" ht="12.8" hidden="false" customHeight="false" outlineLevel="0" collapsed="false">
      <c r="A4847" s="4" t="n">
        <v>14135</v>
      </c>
      <c r="B4847" s="4" t="s">
        <v>7</v>
      </c>
      <c r="C4847" s="4" t="s">
        <v>14544</v>
      </c>
      <c r="D4847" s="4" t="s">
        <v>14545</v>
      </c>
      <c r="E4847" s="4" t="s">
        <v>14546</v>
      </c>
      <c r="F4847" s="5"/>
    </row>
    <row r="4848" customFormat="false" ht="12.8" hidden="false" customHeight="false" outlineLevel="0" collapsed="false">
      <c r="A4848" s="4" t="n">
        <v>14149</v>
      </c>
      <c r="B4848" s="4" t="s">
        <v>7</v>
      </c>
      <c r="C4848" s="4" t="s">
        <v>14547</v>
      </c>
      <c r="D4848" s="4" t="s">
        <v>14548</v>
      </c>
      <c r="E4848" s="4" t="s">
        <v>14549</v>
      </c>
      <c r="F4848" s="5"/>
    </row>
    <row r="4849" customFormat="false" ht="12.8" hidden="false" customHeight="false" outlineLevel="0" collapsed="false">
      <c r="A4849" s="4" t="n">
        <v>14151</v>
      </c>
      <c r="B4849" s="4" t="s">
        <v>7</v>
      </c>
      <c r="C4849" s="4" t="s">
        <v>14550</v>
      </c>
      <c r="D4849" s="4" t="s">
        <v>14551</v>
      </c>
      <c r="E4849" s="4" t="s">
        <v>14552</v>
      </c>
      <c r="F4849" s="5"/>
    </row>
    <row r="4850" customFormat="false" ht="12.8" hidden="false" customHeight="false" outlineLevel="0" collapsed="false">
      <c r="A4850" s="4" t="n">
        <v>14164</v>
      </c>
      <c r="B4850" s="4" t="s">
        <v>7</v>
      </c>
      <c r="C4850" s="4" t="s">
        <v>14553</v>
      </c>
      <c r="D4850" s="4" t="s">
        <v>14554</v>
      </c>
      <c r="E4850" s="4" t="s">
        <v>14555</v>
      </c>
      <c r="F4850" s="5"/>
    </row>
    <row r="4851" customFormat="false" ht="12.8" hidden="false" customHeight="false" outlineLevel="0" collapsed="false">
      <c r="A4851" s="4" t="n">
        <v>14165</v>
      </c>
      <c r="B4851" s="4" t="s">
        <v>7</v>
      </c>
      <c r="C4851" s="4" t="s">
        <v>14556</v>
      </c>
      <c r="D4851" s="4" t="s">
        <v>14557</v>
      </c>
      <c r="E4851" s="4" t="s">
        <v>14558</v>
      </c>
      <c r="F4851" s="5"/>
    </row>
    <row r="4852" customFormat="false" ht="12.8" hidden="false" customHeight="false" outlineLevel="0" collapsed="false">
      <c r="A4852" s="4" t="n">
        <v>14172</v>
      </c>
      <c r="B4852" s="4" t="s">
        <v>7</v>
      </c>
      <c r="C4852" s="4" t="s">
        <v>14559</v>
      </c>
      <c r="D4852" s="4" t="s">
        <v>14560</v>
      </c>
      <c r="E4852" s="4" t="s">
        <v>14561</v>
      </c>
      <c r="F4852" s="5"/>
    </row>
    <row r="4853" customFormat="false" ht="12.8" hidden="false" customHeight="false" outlineLevel="0" collapsed="false">
      <c r="A4853" s="4" t="n">
        <v>14179</v>
      </c>
      <c r="B4853" s="4" t="s">
        <v>7</v>
      </c>
      <c r="C4853" s="4" t="s">
        <v>14562</v>
      </c>
      <c r="D4853" s="4" t="s">
        <v>14563</v>
      </c>
      <c r="E4853" s="4" t="s">
        <v>14564</v>
      </c>
      <c r="F4853" s="5"/>
    </row>
    <row r="4854" customFormat="false" ht="12.8" hidden="false" customHeight="false" outlineLevel="0" collapsed="false">
      <c r="A4854" s="4" t="n">
        <v>14180</v>
      </c>
      <c r="B4854" s="4" t="s">
        <v>7</v>
      </c>
      <c r="C4854" s="4" t="s">
        <v>14565</v>
      </c>
      <c r="D4854" s="4" t="s">
        <v>14566</v>
      </c>
      <c r="E4854" s="4" t="s">
        <v>14567</v>
      </c>
      <c r="F4854" s="5"/>
    </row>
    <row r="4855" customFormat="false" ht="12.8" hidden="false" customHeight="false" outlineLevel="0" collapsed="false">
      <c r="A4855" s="4" t="n">
        <v>14181</v>
      </c>
      <c r="B4855" s="4" t="s">
        <v>7</v>
      </c>
      <c r="C4855" s="4" t="s">
        <v>14568</v>
      </c>
      <c r="D4855" s="4" t="s">
        <v>14569</v>
      </c>
      <c r="E4855" s="4" t="s">
        <v>14570</v>
      </c>
      <c r="F4855" s="5"/>
    </row>
    <row r="4856" customFormat="false" ht="12.8" hidden="false" customHeight="false" outlineLevel="0" collapsed="false">
      <c r="A4856" s="4" t="n">
        <v>14189</v>
      </c>
      <c r="B4856" s="4" t="s">
        <v>7</v>
      </c>
      <c r="C4856" s="4" t="s">
        <v>14571</v>
      </c>
      <c r="D4856" s="4" t="s">
        <v>14572</v>
      </c>
      <c r="E4856" s="4" t="s">
        <v>14573</v>
      </c>
      <c r="F4856" s="5"/>
    </row>
    <row r="4857" customFormat="false" ht="12.8" hidden="false" customHeight="false" outlineLevel="0" collapsed="false">
      <c r="A4857" s="4" t="n">
        <v>14198</v>
      </c>
      <c r="B4857" s="4" t="s">
        <v>7</v>
      </c>
      <c r="C4857" s="4" t="s">
        <v>14574</v>
      </c>
      <c r="D4857" s="4" t="s">
        <v>14575</v>
      </c>
      <c r="E4857" s="4" t="s">
        <v>14576</v>
      </c>
      <c r="F4857" s="5"/>
    </row>
    <row r="4858" customFormat="false" ht="12.8" hidden="false" customHeight="false" outlineLevel="0" collapsed="false">
      <c r="A4858" s="4" t="n">
        <v>14201</v>
      </c>
      <c r="B4858" s="4" t="s">
        <v>7</v>
      </c>
      <c r="C4858" s="4" t="s">
        <v>14577</v>
      </c>
      <c r="D4858" s="4" t="s">
        <v>14578</v>
      </c>
      <c r="E4858" s="4" t="s">
        <v>14579</v>
      </c>
      <c r="F4858" s="5"/>
    </row>
    <row r="4859" customFormat="false" ht="12.8" hidden="false" customHeight="false" outlineLevel="0" collapsed="false">
      <c r="A4859" s="4" t="n">
        <v>14206</v>
      </c>
      <c r="B4859" s="4" t="s">
        <v>7</v>
      </c>
      <c r="C4859" s="4" t="s">
        <v>14580</v>
      </c>
      <c r="D4859" s="4" t="s">
        <v>14581</v>
      </c>
      <c r="E4859" s="4" t="s">
        <v>14582</v>
      </c>
      <c r="F4859" s="5"/>
    </row>
    <row r="4860" customFormat="false" ht="12.8" hidden="false" customHeight="false" outlineLevel="0" collapsed="false">
      <c r="A4860" s="4" t="n">
        <v>14216</v>
      </c>
      <c r="B4860" s="4" t="s">
        <v>7</v>
      </c>
      <c r="C4860" s="4" t="s">
        <v>14583</v>
      </c>
      <c r="D4860" s="4" t="s">
        <v>14584</v>
      </c>
      <c r="E4860" s="4" t="s">
        <v>14585</v>
      </c>
      <c r="F4860" s="5"/>
    </row>
    <row r="4861" customFormat="false" ht="12.8" hidden="false" customHeight="false" outlineLevel="0" collapsed="false">
      <c r="A4861" s="4" t="n">
        <v>14219</v>
      </c>
      <c r="B4861" s="4" t="s">
        <v>7</v>
      </c>
      <c r="C4861" s="4" t="s">
        <v>14586</v>
      </c>
      <c r="D4861" s="4" t="s">
        <v>14587</v>
      </c>
      <c r="E4861" s="4" t="s">
        <v>14588</v>
      </c>
      <c r="F4861" s="5"/>
    </row>
    <row r="4862" customFormat="false" ht="12.8" hidden="false" customHeight="false" outlineLevel="0" collapsed="false">
      <c r="A4862" s="4" t="n">
        <v>14220</v>
      </c>
      <c r="B4862" s="4" t="s">
        <v>7</v>
      </c>
      <c r="C4862" s="4" t="s">
        <v>14589</v>
      </c>
      <c r="D4862" s="4" t="s">
        <v>14590</v>
      </c>
      <c r="E4862" s="4" t="s">
        <v>14591</v>
      </c>
      <c r="F4862" s="5"/>
    </row>
    <row r="4863" customFormat="false" ht="12.8" hidden="false" customHeight="false" outlineLevel="0" collapsed="false">
      <c r="A4863" s="4" t="n">
        <v>14221</v>
      </c>
      <c r="B4863" s="4" t="s">
        <v>7</v>
      </c>
      <c r="C4863" s="4" t="s">
        <v>14592</v>
      </c>
      <c r="D4863" s="4" t="s">
        <v>14593</v>
      </c>
      <c r="E4863" s="4" t="s">
        <v>14594</v>
      </c>
      <c r="F4863" s="5"/>
    </row>
    <row r="4864" customFormat="false" ht="12.8" hidden="false" customHeight="false" outlineLevel="0" collapsed="false">
      <c r="A4864" s="4" t="n">
        <v>14222</v>
      </c>
      <c r="B4864" s="4" t="s">
        <v>7</v>
      </c>
      <c r="C4864" s="4" t="s">
        <v>14595</v>
      </c>
      <c r="D4864" s="4" t="s">
        <v>14596</v>
      </c>
      <c r="E4864" s="4" t="s">
        <v>14597</v>
      </c>
      <c r="F4864" s="5"/>
    </row>
    <row r="4865" customFormat="false" ht="12.8" hidden="false" customHeight="false" outlineLevel="0" collapsed="false">
      <c r="A4865" s="4" t="n">
        <v>14224</v>
      </c>
      <c r="B4865" s="4" t="s">
        <v>7</v>
      </c>
      <c r="C4865" s="4" t="s">
        <v>14598</v>
      </c>
      <c r="D4865" s="4" t="s">
        <v>14599</v>
      </c>
      <c r="E4865" s="4" t="s">
        <v>14600</v>
      </c>
      <c r="F4865" s="5"/>
    </row>
    <row r="4866" customFormat="false" ht="12.8" hidden="false" customHeight="false" outlineLevel="0" collapsed="false">
      <c r="A4866" s="4" t="n">
        <v>14225</v>
      </c>
      <c r="B4866" s="4" t="s">
        <v>7</v>
      </c>
      <c r="C4866" s="4" t="s">
        <v>14601</v>
      </c>
      <c r="D4866" s="4" t="s">
        <v>14602</v>
      </c>
      <c r="E4866" s="4" t="s">
        <v>14603</v>
      </c>
      <c r="F4866" s="5"/>
    </row>
    <row r="4867" customFormat="false" ht="12.8" hidden="false" customHeight="false" outlineLevel="0" collapsed="false">
      <c r="A4867" s="4" t="n">
        <v>14228</v>
      </c>
      <c r="B4867" s="4" t="s">
        <v>7</v>
      </c>
      <c r="C4867" s="4" t="s">
        <v>14604</v>
      </c>
      <c r="D4867" s="4" t="s">
        <v>14605</v>
      </c>
      <c r="E4867" s="4" t="s">
        <v>14606</v>
      </c>
      <c r="F4867" s="5"/>
    </row>
    <row r="4868" customFormat="false" ht="12.8" hidden="false" customHeight="false" outlineLevel="0" collapsed="false">
      <c r="A4868" s="4" t="n">
        <v>14232</v>
      </c>
      <c r="B4868" s="4" t="s">
        <v>7</v>
      </c>
      <c r="C4868" s="4" t="s">
        <v>14607</v>
      </c>
      <c r="D4868" s="4" t="s">
        <v>14608</v>
      </c>
      <c r="E4868" s="4" t="s">
        <v>14609</v>
      </c>
      <c r="F4868" s="5"/>
    </row>
    <row r="4869" customFormat="false" ht="12.8" hidden="false" customHeight="false" outlineLevel="0" collapsed="false">
      <c r="A4869" s="4" t="n">
        <v>14246</v>
      </c>
      <c r="B4869" s="4" t="s">
        <v>7</v>
      </c>
      <c r="C4869" s="4" t="s">
        <v>14610</v>
      </c>
      <c r="D4869" s="4" t="s">
        <v>14611</v>
      </c>
      <c r="E4869" s="4" t="s">
        <v>14612</v>
      </c>
      <c r="F4869" s="5"/>
    </row>
    <row r="4870" customFormat="false" ht="12.8" hidden="false" customHeight="false" outlineLevel="0" collapsed="false">
      <c r="A4870" s="4" t="n">
        <v>14260</v>
      </c>
      <c r="B4870" s="4" t="s">
        <v>7</v>
      </c>
      <c r="C4870" s="4" t="s">
        <v>14613</v>
      </c>
      <c r="D4870" s="4" t="s">
        <v>14614</v>
      </c>
      <c r="E4870" s="4" t="s">
        <v>14615</v>
      </c>
      <c r="F4870" s="5"/>
    </row>
    <row r="4871" customFormat="false" ht="12.8" hidden="false" customHeight="false" outlineLevel="0" collapsed="false">
      <c r="A4871" s="4" t="n">
        <v>14261</v>
      </c>
      <c r="B4871" s="4" t="s">
        <v>7</v>
      </c>
      <c r="C4871" s="4" t="s">
        <v>14616</v>
      </c>
      <c r="D4871" s="4" t="s">
        <v>14617</v>
      </c>
      <c r="E4871" s="4" t="s">
        <v>14618</v>
      </c>
      <c r="F4871" s="5"/>
    </row>
    <row r="4872" customFormat="false" ht="12.8" hidden="false" customHeight="false" outlineLevel="0" collapsed="false">
      <c r="A4872" s="4" t="n">
        <v>14262</v>
      </c>
      <c r="B4872" s="4" t="s">
        <v>7</v>
      </c>
      <c r="C4872" s="4" t="s">
        <v>14619</v>
      </c>
      <c r="D4872" s="4" t="s">
        <v>14620</v>
      </c>
      <c r="E4872" s="4" t="s">
        <v>14621</v>
      </c>
      <c r="F4872" s="5"/>
    </row>
    <row r="4873" customFormat="false" ht="12.8" hidden="false" customHeight="false" outlineLevel="0" collapsed="false">
      <c r="A4873" s="4" t="n">
        <v>14263</v>
      </c>
      <c r="B4873" s="4" t="s">
        <v>7</v>
      </c>
      <c r="C4873" s="4" t="s">
        <v>14622</v>
      </c>
      <c r="D4873" s="4" t="s">
        <v>14623</v>
      </c>
      <c r="E4873" s="4" t="s">
        <v>14624</v>
      </c>
      <c r="F4873" s="5"/>
    </row>
    <row r="4874" customFormat="false" ht="12.8" hidden="false" customHeight="false" outlineLevel="0" collapsed="false">
      <c r="A4874" s="4" t="n">
        <v>14264</v>
      </c>
      <c r="B4874" s="4" t="s">
        <v>7</v>
      </c>
      <c r="C4874" s="4" t="s">
        <v>14625</v>
      </c>
      <c r="D4874" s="4" t="s">
        <v>14626</v>
      </c>
      <c r="E4874" s="4" t="s">
        <v>14627</v>
      </c>
      <c r="F4874" s="5"/>
    </row>
    <row r="4875" customFormat="false" ht="12.8" hidden="false" customHeight="false" outlineLevel="0" collapsed="false">
      <c r="A4875" s="4" t="n">
        <v>14268</v>
      </c>
      <c r="B4875" s="4" t="s">
        <v>7</v>
      </c>
      <c r="C4875" s="4" t="s">
        <v>14628</v>
      </c>
      <c r="D4875" s="4" t="s">
        <v>14629</v>
      </c>
      <c r="E4875" s="4" t="s">
        <v>14630</v>
      </c>
      <c r="F4875" s="5"/>
    </row>
    <row r="4876" customFormat="false" ht="12.8" hidden="false" customHeight="false" outlineLevel="0" collapsed="false">
      <c r="A4876" s="4" t="n">
        <v>14269</v>
      </c>
      <c r="B4876" s="4" t="s">
        <v>7</v>
      </c>
      <c r="C4876" s="4" t="s">
        <v>14631</v>
      </c>
      <c r="D4876" s="4" t="s">
        <v>14632</v>
      </c>
      <c r="E4876" s="4" t="s">
        <v>14633</v>
      </c>
      <c r="F4876" s="5"/>
    </row>
    <row r="4877" customFormat="false" ht="12.8" hidden="false" customHeight="false" outlineLevel="0" collapsed="false">
      <c r="A4877" s="4" t="n">
        <v>14272</v>
      </c>
      <c r="B4877" s="4" t="s">
        <v>7</v>
      </c>
      <c r="C4877" s="4" t="s">
        <v>14634</v>
      </c>
      <c r="D4877" s="4" t="s">
        <v>14635</v>
      </c>
      <c r="E4877" s="4" t="s">
        <v>14636</v>
      </c>
      <c r="F4877" s="5"/>
    </row>
    <row r="4878" customFormat="false" ht="12.8" hidden="false" customHeight="false" outlineLevel="0" collapsed="false">
      <c r="A4878" s="4" t="n">
        <v>14275</v>
      </c>
      <c r="B4878" s="4" t="s">
        <v>7</v>
      </c>
      <c r="C4878" s="4" t="s">
        <v>14637</v>
      </c>
      <c r="D4878" s="4" t="s">
        <v>14638</v>
      </c>
      <c r="E4878" s="4" t="s">
        <v>14639</v>
      </c>
      <c r="F4878" s="5"/>
    </row>
    <row r="4879" customFormat="false" ht="12.8" hidden="false" customHeight="false" outlineLevel="0" collapsed="false">
      <c r="A4879" s="4" t="n">
        <v>14286</v>
      </c>
      <c r="B4879" s="4" t="s">
        <v>7</v>
      </c>
      <c r="C4879" s="4" t="s">
        <v>14640</v>
      </c>
      <c r="D4879" s="4" t="s">
        <v>14641</v>
      </c>
      <c r="E4879" s="4" t="s">
        <v>14642</v>
      </c>
      <c r="F4879" s="5"/>
    </row>
    <row r="4880" customFormat="false" ht="12.8" hidden="false" customHeight="false" outlineLevel="0" collapsed="false">
      <c r="A4880" s="4" t="n">
        <v>14289</v>
      </c>
      <c r="B4880" s="4" t="s">
        <v>7</v>
      </c>
      <c r="C4880" s="4" t="s">
        <v>14643</v>
      </c>
      <c r="D4880" s="4" t="s">
        <v>14644</v>
      </c>
      <c r="E4880" s="4" t="s">
        <v>14645</v>
      </c>
      <c r="F4880" s="5"/>
    </row>
    <row r="4881" customFormat="false" ht="12.8" hidden="false" customHeight="false" outlineLevel="0" collapsed="false">
      <c r="A4881" s="4" t="n">
        <v>14290</v>
      </c>
      <c r="B4881" s="4" t="s">
        <v>7</v>
      </c>
      <c r="C4881" s="4" t="s">
        <v>14646</v>
      </c>
      <c r="D4881" s="4" t="s">
        <v>14647</v>
      </c>
      <c r="E4881" s="4" t="s">
        <v>14648</v>
      </c>
      <c r="F4881" s="5"/>
    </row>
    <row r="4882" customFormat="false" ht="12.8" hidden="false" customHeight="false" outlineLevel="0" collapsed="false">
      <c r="A4882" s="4" t="n">
        <v>14294</v>
      </c>
      <c r="B4882" s="4" t="s">
        <v>7</v>
      </c>
      <c r="C4882" s="4" t="s">
        <v>14649</v>
      </c>
      <c r="D4882" s="4" t="s">
        <v>14650</v>
      </c>
      <c r="E4882" s="4" t="s">
        <v>14651</v>
      </c>
      <c r="F4882" s="5"/>
    </row>
    <row r="4883" customFormat="false" ht="12.8" hidden="false" customHeight="false" outlineLevel="0" collapsed="false">
      <c r="A4883" s="4" t="n">
        <v>14297</v>
      </c>
      <c r="B4883" s="4" t="s">
        <v>7</v>
      </c>
      <c r="C4883" s="4" t="s">
        <v>14652</v>
      </c>
      <c r="D4883" s="4" t="s">
        <v>14653</v>
      </c>
      <c r="E4883" s="4" t="s">
        <v>14654</v>
      </c>
      <c r="F4883" s="5"/>
    </row>
    <row r="4884" customFormat="false" ht="12.8" hidden="false" customHeight="false" outlineLevel="0" collapsed="false">
      <c r="A4884" s="4" t="n">
        <v>14307</v>
      </c>
      <c r="B4884" s="4" t="s">
        <v>7</v>
      </c>
      <c r="C4884" s="4" t="s">
        <v>14655</v>
      </c>
      <c r="D4884" s="4" t="s">
        <v>14656</v>
      </c>
      <c r="E4884" s="4" t="s">
        <v>14657</v>
      </c>
      <c r="F4884" s="5"/>
    </row>
    <row r="4885" customFormat="false" ht="12.8" hidden="false" customHeight="false" outlineLevel="0" collapsed="false">
      <c r="A4885" s="4" t="n">
        <v>14308</v>
      </c>
      <c r="B4885" s="4" t="s">
        <v>7</v>
      </c>
      <c r="C4885" s="4" t="s">
        <v>14658</v>
      </c>
      <c r="D4885" s="4" t="s">
        <v>14659</v>
      </c>
      <c r="E4885" s="4" t="s">
        <v>14660</v>
      </c>
      <c r="F4885" s="5"/>
    </row>
    <row r="4886" customFormat="false" ht="12.8" hidden="false" customHeight="false" outlineLevel="0" collapsed="false">
      <c r="A4886" s="4" t="n">
        <v>14309</v>
      </c>
      <c r="B4886" s="4" t="s">
        <v>7</v>
      </c>
      <c r="C4886" s="4" t="s">
        <v>14661</v>
      </c>
      <c r="D4886" s="4" t="s">
        <v>14662</v>
      </c>
      <c r="E4886" s="4" t="s">
        <v>14663</v>
      </c>
      <c r="F4886" s="5"/>
    </row>
    <row r="4887" customFormat="false" ht="12.8" hidden="false" customHeight="false" outlineLevel="0" collapsed="false">
      <c r="A4887" s="4" t="n">
        <v>14315</v>
      </c>
      <c r="B4887" s="4" t="s">
        <v>7</v>
      </c>
      <c r="C4887" s="4" t="s">
        <v>14664</v>
      </c>
      <c r="D4887" s="4" t="s">
        <v>14665</v>
      </c>
      <c r="E4887" s="4" t="s">
        <v>14666</v>
      </c>
      <c r="F4887" s="5"/>
    </row>
    <row r="4888" customFormat="false" ht="12.8" hidden="false" customHeight="false" outlineLevel="0" collapsed="false">
      <c r="A4888" s="4" t="n">
        <v>14317</v>
      </c>
      <c r="B4888" s="4" t="s">
        <v>7</v>
      </c>
      <c r="C4888" s="4" t="s">
        <v>14667</v>
      </c>
      <c r="D4888" s="4" t="s">
        <v>14668</v>
      </c>
      <c r="E4888" s="4" t="s">
        <v>14669</v>
      </c>
      <c r="F4888" s="5"/>
    </row>
    <row r="4889" customFormat="false" ht="12.8" hidden="false" customHeight="false" outlineLevel="0" collapsed="false">
      <c r="A4889" s="4" t="n">
        <v>14324</v>
      </c>
      <c r="B4889" s="4" t="s">
        <v>7</v>
      </c>
      <c r="C4889" s="4" t="s">
        <v>14670</v>
      </c>
      <c r="D4889" s="4" t="s">
        <v>14671</v>
      </c>
      <c r="E4889" s="4" t="s">
        <v>14672</v>
      </c>
      <c r="F4889" s="5"/>
    </row>
    <row r="4890" customFormat="false" ht="12.8" hidden="false" customHeight="false" outlineLevel="0" collapsed="false">
      <c r="A4890" s="4" t="n">
        <v>14329</v>
      </c>
      <c r="B4890" s="4" t="s">
        <v>7</v>
      </c>
      <c r="C4890" s="4" t="s">
        <v>14673</v>
      </c>
      <c r="D4890" s="4" t="s">
        <v>14674</v>
      </c>
      <c r="E4890" s="4" t="s">
        <v>14675</v>
      </c>
      <c r="F4890" s="5"/>
    </row>
    <row r="4891" customFormat="false" ht="12.8" hidden="false" customHeight="false" outlineLevel="0" collapsed="false">
      <c r="A4891" s="4" t="n">
        <v>14330</v>
      </c>
      <c r="B4891" s="4" t="s">
        <v>7</v>
      </c>
      <c r="C4891" s="4" t="s">
        <v>14676</v>
      </c>
      <c r="D4891" s="4" t="s">
        <v>14677</v>
      </c>
      <c r="E4891" s="4" t="s">
        <v>14678</v>
      </c>
      <c r="F4891" s="5"/>
    </row>
    <row r="4892" customFormat="false" ht="12.8" hidden="false" customHeight="false" outlineLevel="0" collapsed="false">
      <c r="A4892" s="4" t="n">
        <v>14333</v>
      </c>
      <c r="B4892" s="4" t="s">
        <v>7</v>
      </c>
      <c r="C4892" s="4" t="s">
        <v>14679</v>
      </c>
      <c r="D4892" s="4" t="s">
        <v>14680</v>
      </c>
      <c r="E4892" s="4" t="s">
        <v>14681</v>
      </c>
      <c r="F4892" s="5"/>
    </row>
    <row r="4893" customFormat="false" ht="12.8" hidden="false" customHeight="false" outlineLevel="0" collapsed="false">
      <c r="A4893" s="4" t="n">
        <v>14334</v>
      </c>
      <c r="B4893" s="4" t="s">
        <v>7</v>
      </c>
      <c r="C4893" s="4" t="s">
        <v>14682</v>
      </c>
      <c r="D4893" s="4" t="s">
        <v>14683</v>
      </c>
      <c r="E4893" s="4" t="s">
        <v>14684</v>
      </c>
      <c r="F4893" s="5"/>
    </row>
    <row r="4894" customFormat="false" ht="12.8" hidden="false" customHeight="false" outlineLevel="0" collapsed="false">
      <c r="A4894" s="4" t="n">
        <v>14338</v>
      </c>
      <c r="B4894" s="4" t="s">
        <v>7</v>
      </c>
      <c r="C4894" s="4" t="s">
        <v>14685</v>
      </c>
      <c r="D4894" s="4" t="s">
        <v>14686</v>
      </c>
      <c r="E4894" s="4" t="s">
        <v>14687</v>
      </c>
      <c r="F4894" s="5"/>
    </row>
    <row r="4895" customFormat="false" ht="12.8" hidden="false" customHeight="false" outlineLevel="0" collapsed="false">
      <c r="A4895" s="4" t="n">
        <v>14339</v>
      </c>
      <c r="B4895" s="4" t="s">
        <v>7</v>
      </c>
      <c r="C4895" s="4" t="s">
        <v>14688</v>
      </c>
      <c r="D4895" s="4" t="s">
        <v>14689</v>
      </c>
      <c r="E4895" s="4" t="s">
        <v>14690</v>
      </c>
      <c r="F4895" s="5"/>
    </row>
    <row r="4896" customFormat="false" ht="12.8" hidden="false" customHeight="false" outlineLevel="0" collapsed="false">
      <c r="A4896" s="4" t="n">
        <v>14345</v>
      </c>
      <c r="B4896" s="4" t="s">
        <v>7</v>
      </c>
      <c r="C4896" s="4" t="s">
        <v>14691</v>
      </c>
      <c r="D4896" s="4" t="s">
        <v>14692</v>
      </c>
      <c r="E4896" s="4" t="s">
        <v>14693</v>
      </c>
      <c r="F4896" s="5"/>
    </row>
    <row r="4897" customFormat="false" ht="12.8" hidden="false" customHeight="false" outlineLevel="0" collapsed="false">
      <c r="A4897" s="4" t="n">
        <v>14348</v>
      </c>
      <c r="B4897" s="4" t="s">
        <v>7</v>
      </c>
      <c r="C4897" s="4" t="s">
        <v>14694</v>
      </c>
      <c r="D4897" s="4" t="s">
        <v>14695</v>
      </c>
      <c r="E4897" s="4" t="s">
        <v>14696</v>
      </c>
      <c r="F4897" s="5"/>
    </row>
    <row r="4898" customFormat="false" ht="12.8" hidden="false" customHeight="false" outlineLevel="0" collapsed="false">
      <c r="A4898" s="4" t="n">
        <v>14349</v>
      </c>
      <c r="B4898" s="4" t="s">
        <v>7</v>
      </c>
      <c r="C4898" s="4" t="s">
        <v>14697</v>
      </c>
      <c r="D4898" s="4" t="s">
        <v>14698</v>
      </c>
      <c r="E4898" s="4" t="s">
        <v>14699</v>
      </c>
      <c r="F4898" s="5"/>
    </row>
    <row r="4899" customFormat="false" ht="12.8" hidden="false" customHeight="false" outlineLevel="0" collapsed="false">
      <c r="A4899" s="4" t="n">
        <v>14352</v>
      </c>
      <c r="B4899" s="4" t="s">
        <v>7</v>
      </c>
      <c r="C4899" s="4" t="s">
        <v>14700</v>
      </c>
      <c r="D4899" s="4" t="s">
        <v>14701</v>
      </c>
      <c r="E4899" s="4" t="s">
        <v>14702</v>
      </c>
      <c r="F4899" s="5"/>
    </row>
    <row r="4900" customFormat="false" ht="12.8" hidden="false" customHeight="false" outlineLevel="0" collapsed="false">
      <c r="A4900" s="4" t="n">
        <v>14353</v>
      </c>
      <c r="B4900" s="4" t="s">
        <v>7</v>
      </c>
      <c r="C4900" s="4" t="s">
        <v>14703</v>
      </c>
      <c r="D4900" s="4" t="s">
        <v>14704</v>
      </c>
      <c r="E4900" s="4" t="s">
        <v>14705</v>
      </c>
      <c r="F4900" s="5"/>
    </row>
    <row r="4901" customFormat="false" ht="12.8" hidden="false" customHeight="false" outlineLevel="0" collapsed="false">
      <c r="A4901" s="4" t="n">
        <v>14357</v>
      </c>
      <c r="B4901" s="4" t="s">
        <v>7</v>
      </c>
      <c r="C4901" s="4" t="s">
        <v>14706</v>
      </c>
      <c r="D4901" s="4" t="s">
        <v>14707</v>
      </c>
      <c r="E4901" s="4" t="s">
        <v>14708</v>
      </c>
      <c r="F4901" s="5"/>
    </row>
    <row r="4902" customFormat="false" ht="12.8" hidden="false" customHeight="false" outlineLevel="0" collapsed="false">
      <c r="A4902" s="4" t="n">
        <v>14358</v>
      </c>
      <c r="B4902" s="4" t="s">
        <v>7</v>
      </c>
      <c r="C4902" s="4" t="s">
        <v>14709</v>
      </c>
      <c r="D4902" s="4" t="s">
        <v>14710</v>
      </c>
      <c r="E4902" s="4" t="s">
        <v>14711</v>
      </c>
      <c r="F4902" s="5"/>
    </row>
    <row r="4903" customFormat="false" ht="12.8" hidden="false" customHeight="false" outlineLevel="0" collapsed="false">
      <c r="A4903" s="4" t="n">
        <v>14365</v>
      </c>
      <c r="B4903" s="4" t="s">
        <v>7</v>
      </c>
      <c r="C4903" s="4" t="s">
        <v>14712</v>
      </c>
      <c r="D4903" s="4" t="s">
        <v>14713</v>
      </c>
      <c r="E4903" s="4" t="s">
        <v>14714</v>
      </c>
      <c r="F4903" s="5"/>
    </row>
    <row r="4904" customFormat="false" ht="12.8" hidden="false" customHeight="false" outlineLevel="0" collapsed="false">
      <c r="A4904" s="4" t="n">
        <v>14369</v>
      </c>
      <c r="B4904" s="4" t="s">
        <v>7</v>
      </c>
      <c r="C4904" s="4" t="s">
        <v>14715</v>
      </c>
      <c r="D4904" s="4" t="s">
        <v>14716</v>
      </c>
      <c r="E4904" s="4" t="s">
        <v>14717</v>
      </c>
      <c r="F4904" s="5"/>
    </row>
    <row r="4905" customFormat="false" ht="12.8" hidden="false" customHeight="false" outlineLevel="0" collapsed="false">
      <c r="A4905" s="4" t="n">
        <v>14372</v>
      </c>
      <c r="B4905" s="4" t="s">
        <v>7</v>
      </c>
      <c r="C4905" s="4" t="s">
        <v>14718</v>
      </c>
      <c r="D4905" s="4" t="s">
        <v>14719</v>
      </c>
      <c r="E4905" s="4" t="s">
        <v>14720</v>
      </c>
      <c r="F4905" s="5"/>
    </row>
    <row r="4906" customFormat="false" ht="12.8" hidden="false" customHeight="false" outlineLevel="0" collapsed="false">
      <c r="A4906" s="4" t="n">
        <v>14373</v>
      </c>
      <c r="B4906" s="4" t="s">
        <v>7</v>
      </c>
      <c r="C4906" s="4" t="s">
        <v>14721</v>
      </c>
      <c r="D4906" s="4" t="s">
        <v>14722</v>
      </c>
      <c r="E4906" s="4" t="s">
        <v>14723</v>
      </c>
      <c r="F4906" s="5"/>
    </row>
    <row r="4907" customFormat="false" ht="12.8" hidden="false" customHeight="false" outlineLevel="0" collapsed="false">
      <c r="A4907" s="4" t="n">
        <v>14374</v>
      </c>
      <c r="B4907" s="4" t="s">
        <v>7</v>
      </c>
      <c r="C4907" s="4" t="s">
        <v>14724</v>
      </c>
      <c r="D4907" s="4" t="s">
        <v>14725</v>
      </c>
      <c r="E4907" s="4" t="s">
        <v>14726</v>
      </c>
      <c r="F4907" s="5"/>
    </row>
    <row r="4908" customFormat="false" ht="12.8" hidden="false" customHeight="false" outlineLevel="0" collapsed="false">
      <c r="A4908" s="4" t="n">
        <v>14377</v>
      </c>
      <c r="B4908" s="4" t="s">
        <v>7</v>
      </c>
      <c r="C4908" s="4" t="s">
        <v>14727</v>
      </c>
      <c r="D4908" s="4" t="s">
        <v>14728</v>
      </c>
      <c r="E4908" s="4" t="s">
        <v>14729</v>
      </c>
      <c r="F4908" s="5"/>
    </row>
    <row r="4909" customFormat="false" ht="12.8" hidden="false" customHeight="false" outlineLevel="0" collapsed="false">
      <c r="A4909" s="4" t="n">
        <v>14380</v>
      </c>
      <c r="B4909" s="4" t="s">
        <v>7</v>
      </c>
      <c r="C4909" s="4" t="s">
        <v>14730</v>
      </c>
      <c r="D4909" s="4" t="s">
        <v>14731</v>
      </c>
      <c r="E4909" s="4" t="s">
        <v>14732</v>
      </c>
      <c r="F4909" s="5"/>
    </row>
    <row r="4910" customFormat="false" ht="12.8" hidden="false" customHeight="false" outlineLevel="0" collapsed="false">
      <c r="A4910" s="4" t="n">
        <v>14381</v>
      </c>
      <c r="B4910" s="4" t="s">
        <v>7</v>
      </c>
      <c r="C4910" s="4" t="s">
        <v>14733</v>
      </c>
      <c r="D4910" s="4" t="s">
        <v>14734</v>
      </c>
      <c r="E4910" s="4" t="s">
        <v>14735</v>
      </c>
      <c r="F4910" s="5"/>
    </row>
    <row r="4911" customFormat="false" ht="12.8" hidden="false" customHeight="false" outlineLevel="0" collapsed="false">
      <c r="A4911" s="4" t="n">
        <v>14383</v>
      </c>
      <c r="B4911" s="4" t="s">
        <v>7</v>
      </c>
      <c r="C4911" s="4" t="s">
        <v>14736</v>
      </c>
      <c r="D4911" s="4" t="s">
        <v>14737</v>
      </c>
      <c r="E4911" s="4" t="s">
        <v>14738</v>
      </c>
      <c r="F4911" s="5"/>
    </row>
    <row r="4912" customFormat="false" ht="12.8" hidden="false" customHeight="false" outlineLevel="0" collapsed="false">
      <c r="A4912" s="4" t="n">
        <v>14384</v>
      </c>
      <c r="B4912" s="4" t="s">
        <v>7</v>
      </c>
      <c r="C4912" s="4" t="s">
        <v>14739</v>
      </c>
      <c r="D4912" s="4" t="s">
        <v>14740</v>
      </c>
      <c r="E4912" s="4" t="s">
        <v>14741</v>
      </c>
      <c r="F4912" s="5"/>
    </row>
    <row r="4913" customFormat="false" ht="12.8" hidden="false" customHeight="false" outlineLevel="0" collapsed="false">
      <c r="A4913" s="4" t="n">
        <v>14385</v>
      </c>
      <c r="B4913" s="4" t="s">
        <v>7</v>
      </c>
      <c r="C4913" s="4" t="s">
        <v>14742</v>
      </c>
      <c r="D4913" s="4" t="s">
        <v>14743</v>
      </c>
      <c r="E4913" s="4" t="s">
        <v>14744</v>
      </c>
      <c r="F4913" s="5"/>
    </row>
    <row r="4914" customFormat="false" ht="12.8" hidden="false" customHeight="false" outlineLevel="0" collapsed="false">
      <c r="A4914" s="4" t="n">
        <v>14386</v>
      </c>
      <c r="B4914" s="4" t="s">
        <v>7</v>
      </c>
      <c r="C4914" s="4" t="s">
        <v>14745</v>
      </c>
      <c r="D4914" s="4" t="s">
        <v>14746</v>
      </c>
      <c r="E4914" s="4" t="s">
        <v>14747</v>
      </c>
      <c r="F4914" s="5"/>
    </row>
    <row r="4915" customFormat="false" ht="12.8" hidden="false" customHeight="false" outlineLevel="0" collapsed="false">
      <c r="A4915" s="4" t="n">
        <v>14389</v>
      </c>
      <c r="B4915" s="4" t="s">
        <v>7</v>
      </c>
      <c r="C4915" s="4" t="s">
        <v>14748</v>
      </c>
      <c r="D4915" s="4" t="s">
        <v>14749</v>
      </c>
      <c r="E4915" s="4" t="s">
        <v>14750</v>
      </c>
      <c r="F4915" s="5"/>
    </row>
    <row r="4916" customFormat="false" ht="12.8" hidden="false" customHeight="false" outlineLevel="0" collapsed="false">
      <c r="A4916" s="4" t="n">
        <v>14390</v>
      </c>
      <c r="B4916" s="4" t="s">
        <v>7</v>
      </c>
      <c r="C4916" s="4" t="s">
        <v>14751</v>
      </c>
      <c r="D4916" s="4" t="s">
        <v>14752</v>
      </c>
      <c r="E4916" s="4" t="s">
        <v>14753</v>
      </c>
      <c r="F4916" s="5"/>
    </row>
    <row r="4917" customFormat="false" ht="12.8" hidden="false" customHeight="false" outlineLevel="0" collapsed="false">
      <c r="A4917" s="4" t="n">
        <v>14394</v>
      </c>
      <c r="B4917" s="4" t="s">
        <v>7</v>
      </c>
      <c r="C4917" s="4" t="s">
        <v>14754</v>
      </c>
      <c r="D4917" s="4" t="s">
        <v>14755</v>
      </c>
      <c r="E4917" s="4" t="s">
        <v>14756</v>
      </c>
      <c r="F4917" s="5"/>
    </row>
    <row r="4918" customFormat="false" ht="12.8" hidden="false" customHeight="false" outlineLevel="0" collapsed="false">
      <c r="A4918" s="4" t="n">
        <v>14397</v>
      </c>
      <c r="B4918" s="4" t="s">
        <v>7</v>
      </c>
      <c r="C4918" s="4" t="s">
        <v>14757</v>
      </c>
      <c r="D4918" s="4" t="s">
        <v>14758</v>
      </c>
      <c r="E4918" s="4" t="s">
        <v>14759</v>
      </c>
      <c r="F4918" s="5"/>
    </row>
    <row r="4919" customFormat="false" ht="12.8" hidden="false" customHeight="false" outlineLevel="0" collapsed="false">
      <c r="A4919" s="4" t="n">
        <v>14403</v>
      </c>
      <c r="B4919" s="4" t="s">
        <v>7</v>
      </c>
      <c r="C4919" s="4" t="s">
        <v>14760</v>
      </c>
      <c r="D4919" s="4" t="s">
        <v>14761</v>
      </c>
      <c r="E4919" s="4" t="s">
        <v>14762</v>
      </c>
      <c r="F4919" s="5"/>
    </row>
    <row r="4920" customFormat="false" ht="12.8" hidden="false" customHeight="false" outlineLevel="0" collapsed="false">
      <c r="A4920" s="4" t="n">
        <v>14406</v>
      </c>
      <c r="B4920" s="4" t="s">
        <v>7</v>
      </c>
      <c r="C4920" s="4" t="s">
        <v>14763</v>
      </c>
      <c r="D4920" s="4" t="s">
        <v>14764</v>
      </c>
      <c r="E4920" s="4" t="s">
        <v>14765</v>
      </c>
      <c r="F4920" s="5"/>
    </row>
    <row r="4921" customFormat="false" ht="12.8" hidden="false" customHeight="false" outlineLevel="0" collapsed="false">
      <c r="A4921" s="4" t="n">
        <v>14408</v>
      </c>
      <c r="B4921" s="4" t="s">
        <v>7</v>
      </c>
      <c r="C4921" s="4" t="s">
        <v>14766</v>
      </c>
      <c r="D4921" s="4" t="s">
        <v>14767</v>
      </c>
      <c r="E4921" s="4" t="s">
        <v>14768</v>
      </c>
      <c r="F4921" s="5"/>
    </row>
    <row r="4922" customFormat="false" ht="12.8" hidden="false" customHeight="false" outlineLevel="0" collapsed="false">
      <c r="A4922" s="4" t="n">
        <v>14409</v>
      </c>
      <c r="B4922" s="4" t="s">
        <v>7</v>
      </c>
      <c r="C4922" s="4" t="s">
        <v>14769</v>
      </c>
      <c r="D4922" s="4" t="s">
        <v>14770</v>
      </c>
      <c r="E4922" s="4" t="s">
        <v>14771</v>
      </c>
      <c r="F4922" s="5"/>
    </row>
    <row r="4923" customFormat="false" ht="12.8" hidden="false" customHeight="false" outlineLevel="0" collapsed="false">
      <c r="A4923" s="4" t="n">
        <v>14417</v>
      </c>
      <c r="B4923" s="4" t="s">
        <v>7</v>
      </c>
      <c r="C4923" s="4" t="s">
        <v>14772</v>
      </c>
      <c r="D4923" s="4" t="s">
        <v>14773</v>
      </c>
      <c r="E4923" s="4" t="s">
        <v>14774</v>
      </c>
      <c r="F4923" s="5"/>
    </row>
    <row r="4924" customFormat="false" ht="12.8" hidden="false" customHeight="false" outlineLevel="0" collapsed="false">
      <c r="A4924" s="4" t="n">
        <v>14419</v>
      </c>
      <c r="B4924" s="4" t="s">
        <v>7</v>
      </c>
      <c r="C4924" s="4" t="s">
        <v>14775</v>
      </c>
      <c r="D4924" s="4" t="s">
        <v>14776</v>
      </c>
      <c r="E4924" s="4" t="s">
        <v>14777</v>
      </c>
      <c r="F4924" s="5"/>
    </row>
    <row r="4925" customFormat="false" ht="12.8" hidden="false" customHeight="false" outlineLevel="0" collapsed="false">
      <c r="A4925" s="4" t="n">
        <v>14422</v>
      </c>
      <c r="B4925" s="4" t="s">
        <v>7</v>
      </c>
      <c r="C4925" s="4" t="s">
        <v>14778</v>
      </c>
      <c r="D4925" s="4" t="s">
        <v>14779</v>
      </c>
      <c r="E4925" s="4" t="s">
        <v>14780</v>
      </c>
      <c r="F4925" s="5"/>
    </row>
    <row r="4926" customFormat="false" ht="12.8" hidden="false" customHeight="false" outlineLevel="0" collapsed="false">
      <c r="A4926" s="4" t="n">
        <v>14429</v>
      </c>
      <c r="B4926" s="4" t="s">
        <v>7</v>
      </c>
      <c r="C4926" s="4" t="s">
        <v>14781</v>
      </c>
      <c r="D4926" s="4" t="s">
        <v>14782</v>
      </c>
      <c r="E4926" s="4" t="s">
        <v>14783</v>
      </c>
      <c r="F4926" s="5"/>
    </row>
    <row r="4927" customFormat="false" ht="12.8" hidden="false" customHeight="false" outlineLevel="0" collapsed="false">
      <c r="A4927" s="4" t="n">
        <v>14432</v>
      </c>
      <c r="B4927" s="4" t="s">
        <v>7</v>
      </c>
      <c r="C4927" s="4" t="s">
        <v>14784</v>
      </c>
      <c r="D4927" s="4" t="s">
        <v>14785</v>
      </c>
      <c r="E4927" s="4" t="s">
        <v>14786</v>
      </c>
      <c r="F4927" s="5"/>
    </row>
    <row r="4928" customFormat="false" ht="12.8" hidden="false" customHeight="false" outlineLevel="0" collapsed="false">
      <c r="A4928" s="4" t="n">
        <v>14433</v>
      </c>
      <c r="B4928" s="4" t="s">
        <v>7</v>
      </c>
      <c r="C4928" s="4" t="s">
        <v>14787</v>
      </c>
      <c r="D4928" s="4" t="s">
        <v>14788</v>
      </c>
      <c r="E4928" s="4" t="s">
        <v>14789</v>
      </c>
      <c r="F4928" s="5"/>
    </row>
    <row r="4929" customFormat="false" ht="12.8" hidden="false" customHeight="false" outlineLevel="0" collapsed="false">
      <c r="A4929" s="4" t="n">
        <v>14435</v>
      </c>
      <c r="B4929" s="4" t="s">
        <v>7</v>
      </c>
      <c r="C4929" s="4" t="s">
        <v>14790</v>
      </c>
      <c r="D4929" s="4" t="s">
        <v>14791</v>
      </c>
      <c r="E4929" s="4" t="s">
        <v>14792</v>
      </c>
      <c r="F4929" s="5"/>
    </row>
    <row r="4930" customFormat="false" ht="12.8" hidden="false" customHeight="false" outlineLevel="0" collapsed="false">
      <c r="A4930" s="4" t="n">
        <v>14438</v>
      </c>
      <c r="B4930" s="4" t="s">
        <v>7</v>
      </c>
      <c r="C4930" s="4" t="s">
        <v>14793</v>
      </c>
      <c r="D4930" s="4" t="s">
        <v>14794</v>
      </c>
      <c r="E4930" s="4" t="s">
        <v>14795</v>
      </c>
      <c r="F4930" s="5"/>
    </row>
    <row r="4931" customFormat="false" ht="12.8" hidden="false" customHeight="false" outlineLevel="0" collapsed="false">
      <c r="A4931" s="4" t="n">
        <v>14446</v>
      </c>
      <c r="B4931" s="4" t="s">
        <v>7</v>
      </c>
      <c r="C4931" s="4" t="s">
        <v>14796</v>
      </c>
      <c r="D4931" s="4" t="s">
        <v>14797</v>
      </c>
      <c r="E4931" s="4" t="s">
        <v>14798</v>
      </c>
      <c r="F4931" s="5"/>
    </row>
    <row r="4932" customFormat="false" ht="12.8" hidden="false" customHeight="false" outlineLevel="0" collapsed="false">
      <c r="A4932" s="4" t="n">
        <v>14452</v>
      </c>
      <c r="B4932" s="4" t="s">
        <v>7</v>
      </c>
      <c r="C4932" s="4" t="s">
        <v>14799</v>
      </c>
      <c r="D4932" s="4" t="s">
        <v>14800</v>
      </c>
      <c r="E4932" s="4" t="s">
        <v>14801</v>
      </c>
      <c r="F4932" s="5"/>
    </row>
    <row r="4933" customFormat="false" ht="12.8" hidden="false" customHeight="false" outlineLevel="0" collapsed="false">
      <c r="A4933" s="4" t="n">
        <v>14455</v>
      </c>
      <c r="B4933" s="4" t="s">
        <v>7</v>
      </c>
      <c r="C4933" s="4" t="s">
        <v>14802</v>
      </c>
      <c r="D4933" s="4" t="s">
        <v>14803</v>
      </c>
      <c r="E4933" s="4" t="s">
        <v>14804</v>
      </c>
      <c r="F4933" s="5"/>
    </row>
    <row r="4934" customFormat="false" ht="12.8" hidden="false" customHeight="false" outlineLevel="0" collapsed="false">
      <c r="A4934" s="4" t="n">
        <v>14458</v>
      </c>
      <c r="B4934" s="4" t="s">
        <v>7</v>
      </c>
      <c r="C4934" s="4" t="s">
        <v>14805</v>
      </c>
      <c r="D4934" s="4" t="s">
        <v>14806</v>
      </c>
      <c r="E4934" s="4" t="s">
        <v>14807</v>
      </c>
      <c r="F4934" s="5"/>
    </row>
    <row r="4935" customFormat="false" ht="12.8" hidden="false" customHeight="false" outlineLevel="0" collapsed="false">
      <c r="A4935" s="4" t="n">
        <v>14463</v>
      </c>
      <c r="B4935" s="4" t="s">
        <v>7</v>
      </c>
      <c r="C4935" s="4" t="s">
        <v>14808</v>
      </c>
      <c r="D4935" s="4" t="s">
        <v>14809</v>
      </c>
      <c r="E4935" s="4" t="s">
        <v>14810</v>
      </c>
      <c r="F4935" s="5"/>
    </row>
    <row r="4936" customFormat="false" ht="12.8" hidden="false" customHeight="false" outlineLevel="0" collapsed="false">
      <c r="A4936" s="4" t="n">
        <v>14464</v>
      </c>
      <c r="B4936" s="4" t="s">
        <v>7</v>
      </c>
      <c r="C4936" s="4" t="s">
        <v>14811</v>
      </c>
      <c r="D4936" s="4" t="s">
        <v>14812</v>
      </c>
      <c r="E4936" s="4" t="s">
        <v>14813</v>
      </c>
      <c r="F4936" s="5"/>
    </row>
    <row r="4937" customFormat="false" ht="12.8" hidden="false" customHeight="false" outlineLevel="0" collapsed="false">
      <c r="A4937" s="4" t="n">
        <v>14466</v>
      </c>
      <c r="B4937" s="4" t="s">
        <v>7</v>
      </c>
      <c r="C4937" s="4" t="s">
        <v>14814</v>
      </c>
      <c r="D4937" s="4" t="s">
        <v>14815</v>
      </c>
      <c r="E4937" s="4" t="s">
        <v>14816</v>
      </c>
      <c r="F4937" s="5"/>
    </row>
    <row r="4938" customFormat="false" ht="12.8" hidden="false" customHeight="false" outlineLevel="0" collapsed="false">
      <c r="A4938" s="4" t="n">
        <v>14469</v>
      </c>
      <c r="B4938" s="4" t="s">
        <v>7</v>
      </c>
      <c r="C4938" s="4" t="s">
        <v>14817</v>
      </c>
      <c r="D4938" s="4" t="s">
        <v>14818</v>
      </c>
      <c r="E4938" s="4" t="s">
        <v>14819</v>
      </c>
      <c r="F4938" s="5"/>
    </row>
    <row r="4939" customFormat="false" ht="12.8" hidden="false" customHeight="false" outlineLevel="0" collapsed="false">
      <c r="A4939" s="4" t="n">
        <v>14470</v>
      </c>
      <c r="B4939" s="4" t="s">
        <v>7</v>
      </c>
      <c r="C4939" s="4" t="s">
        <v>14820</v>
      </c>
      <c r="D4939" s="4" t="s">
        <v>14821</v>
      </c>
      <c r="E4939" s="4" t="s">
        <v>14822</v>
      </c>
      <c r="F4939" s="5"/>
    </row>
    <row r="4940" customFormat="false" ht="12.8" hidden="false" customHeight="false" outlineLevel="0" collapsed="false">
      <c r="A4940" s="4" t="n">
        <v>14471</v>
      </c>
      <c r="B4940" s="4" t="s">
        <v>7</v>
      </c>
      <c r="C4940" s="4" t="s">
        <v>14823</v>
      </c>
      <c r="D4940" s="4" t="s">
        <v>14824</v>
      </c>
      <c r="E4940" s="4" t="s">
        <v>14825</v>
      </c>
      <c r="F4940" s="5"/>
    </row>
    <row r="4941" customFormat="false" ht="12.8" hidden="false" customHeight="false" outlineLevel="0" collapsed="false">
      <c r="A4941" s="4" t="n">
        <v>14474</v>
      </c>
      <c r="B4941" s="4" t="s">
        <v>7</v>
      </c>
      <c r="C4941" s="4" t="s">
        <v>14826</v>
      </c>
      <c r="D4941" s="4" t="s">
        <v>14827</v>
      </c>
      <c r="E4941" s="4" t="s">
        <v>14828</v>
      </c>
      <c r="F4941" s="5"/>
    </row>
    <row r="4942" customFormat="false" ht="12.8" hidden="false" customHeight="false" outlineLevel="0" collapsed="false">
      <c r="A4942" s="4" t="n">
        <v>14493</v>
      </c>
      <c r="B4942" s="4" t="s">
        <v>7</v>
      </c>
      <c r="C4942" s="4" t="s">
        <v>14829</v>
      </c>
      <c r="D4942" s="4" t="s">
        <v>14830</v>
      </c>
      <c r="E4942" s="4" t="s">
        <v>14831</v>
      </c>
      <c r="F4942" s="5"/>
    </row>
    <row r="4943" customFormat="false" ht="12.8" hidden="false" customHeight="false" outlineLevel="0" collapsed="false">
      <c r="A4943" s="4" t="n">
        <v>14494</v>
      </c>
      <c r="B4943" s="4" t="s">
        <v>7</v>
      </c>
      <c r="C4943" s="4" t="s">
        <v>14832</v>
      </c>
      <c r="D4943" s="4" t="s">
        <v>14833</v>
      </c>
      <c r="E4943" s="4" t="s">
        <v>14834</v>
      </c>
      <c r="F4943" s="5"/>
    </row>
    <row r="4944" customFormat="false" ht="12.8" hidden="false" customHeight="false" outlineLevel="0" collapsed="false">
      <c r="A4944" s="4" t="n">
        <v>14495</v>
      </c>
      <c r="B4944" s="4" t="s">
        <v>7</v>
      </c>
      <c r="C4944" s="4" t="s">
        <v>14835</v>
      </c>
      <c r="D4944" s="4" t="s">
        <v>14836</v>
      </c>
      <c r="E4944" s="4" t="s">
        <v>14837</v>
      </c>
      <c r="F4944" s="5"/>
    </row>
    <row r="4945" customFormat="false" ht="12.8" hidden="false" customHeight="false" outlineLevel="0" collapsed="false">
      <c r="A4945" s="4" t="n">
        <v>14498</v>
      </c>
      <c r="B4945" s="4" t="s">
        <v>7</v>
      </c>
      <c r="C4945" s="4" t="s">
        <v>14838</v>
      </c>
      <c r="D4945" s="4" t="s">
        <v>14839</v>
      </c>
      <c r="E4945" s="4" t="s">
        <v>14840</v>
      </c>
      <c r="F4945" s="5"/>
    </row>
    <row r="4946" customFormat="false" ht="12.8" hidden="false" customHeight="false" outlineLevel="0" collapsed="false">
      <c r="A4946" s="4" t="n">
        <v>14499</v>
      </c>
      <c r="B4946" s="4" t="s">
        <v>7</v>
      </c>
      <c r="C4946" s="4" t="s">
        <v>14841</v>
      </c>
      <c r="D4946" s="4" t="s">
        <v>14842</v>
      </c>
      <c r="E4946" s="4" t="s">
        <v>14843</v>
      </c>
      <c r="F4946" s="5"/>
    </row>
    <row r="4947" customFormat="false" ht="12.8" hidden="false" customHeight="false" outlineLevel="0" collapsed="false">
      <c r="A4947" s="4" t="n">
        <v>14503</v>
      </c>
      <c r="B4947" s="4" t="s">
        <v>7</v>
      </c>
      <c r="C4947" s="4" t="s">
        <v>14844</v>
      </c>
      <c r="D4947" s="4" t="s">
        <v>14845</v>
      </c>
      <c r="E4947" s="4" t="s">
        <v>14846</v>
      </c>
      <c r="F4947" s="5"/>
    </row>
    <row r="4948" customFormat="false" ht="12.8" hidden="false" customHeight="false" outlineLevel="0" collapsed="false">
      <c r="A4948" s="4" t="n">
        <v>14510</v>
      </c>
      <c r="B4948" s="4" t="s">
        <v>7</v>
      </c>
      <c r="C4948" s="4" t="s">
        <v>14847</v>
      </c>
      <c r="D4948" s="4" t="s">
        <v>14848</v>
      </c>
      <c r="E4948" s="4" t="s">
        <v>14849</v>
      </c>
      <c r="F4948" s="5"/>
    </row>
    <row r="4949" customFormat="false" ht="12.8" hidden="false" customHeight="false" outlineLevel="0" collapsed="false">
      <c r="A4949" s="4" t="n">
        <v>14511</v>
      </c>
      <c r="B4949" s="4" t="s">
        <v>7</v>
      </c>
      <c r="C4949" s="4" t="s">
        <v>14850</v>
      </c>
      <c r="D4949" s="4" t="s">
        <v>14851</v>
      </c>
      <c r="E4949" s="4" t="s">
        <v>14852</v>
      </c>
      <c r="F4949" s="5"/>
    </row>
    <row r="4950" customFormat="false" ht="12.8" hidden="false" customHeight="false" outlineLevel="0" collapsed="false">
      <c r="A4950" s="4" t="n">
        <v>14514</v>
      </c>
      <c r="B4950" s="4" t="s">
        <v>7</v>
      </c>
      <c r="C4950" s="4" t="s">
        <v>14853</v>
      </c>
      <c r="D4950" s="4" t="s">
        <v>14854</v>
      </c>
      <c r="E4950" s="4" t="s">
        <v>14855</v>
      </c>
      <c r="F4950" s="5"/>
    </row>
    <row r="4951" customFormat="false" ht="12.8" hidden="false" customHeight="false" outlineLevel="0" collapsed="false">
      <c r="A4951" s="4" t="n">
        <v>14517</v>
      </c>
      <c r="B4951" s="4" t="s">
        <v>7</v>
      </c>
      <c r="C4951" s="4" t="s">
        <v>14856</v>
      </c>
      <c r="D4951" s="4" t="s">
        <v>14857</v>
      </c>
      <c r="E4951" s="4" t="s">
        <v>14858</v>
      </c>
      <c r="F4951" s="5"/>
    </row>
    <row r="4952" customFormat="false" ht="12.8" hidden="false" customHeight="false" outlineLevel="0" collapsed="false">
      <c r="A4952" s="4" t="n">
        <v>14518</v>
      </c>
      <c r="B4952" s="4" t="s">
        <v>7</v>
      </c>
      <c r="C4952" s="4" t="s">
        <v>14859</v>
      </c>
      <c r="D4952" s="4" t="s">
        <v>14860</v>
      </c>
      <c r="E4952" s="4" t="s">
        <v>14861</v>
      </c>
      <c r="F4952" s="5"/>
    </row>
    <row r="4953" customFormat="false" ht="12.8" hidden="false" customHeight="false" outlineLevel="0" collapsed="false">
      <c r="A4953" s="4" t="n">
        <v>14526</v>
      </c>
      <c r="B4953" s="4" t="s">
        <v>7</v>
      </c>
      <c r="C4953" s="4" t="s">
        <v>14862</v>
      </c>
      <c r="D4953" s="4" t="s">
        <v>14863</v>
      </c>
      <c r="E4953" s="4" t="s">
        <v>14864</v>
      </c>
      <c r="F4953" s="5"/>
    </row>
    <row r="4954" customFormat="false" ht="12.8" hidden="false" customHeight="false" outlineLevel="0" collapsed="false">
      <c r="A4954" s="4" t="n">
        <v>14527</v>
      </c>
      <c r="B4954" s="4" t="s">
        <v>7</v>
      </c>
      <c r="C4954" s="4" t="s">
        <v>14865</v>
      </c>
      <c r="D4954" s="4" t="s">
        <v>14866</v>
      </c>
      <c r="E4954" s="4" t="s">
        <v>14867</v>
      </c>
      <c r="F4954" s="5"/>
    </row>
    <row r="4955" customFormat="false" ht="12.8" hidden="false" customHeight="false" outlineLevel="0" collapsed="false">
      <c r="A4955" s="4" t="n">
        <v>14536</v>
      </c>
      <c r="B4955" s="4" t="s">
        <v>7</v>
      </c>
      <c r="C4955" s="4" t="s">
        <v>14868</v>
      </c>
      <c r="D4955" s="4" t="s">
        <v>14869</v>
      </c>
      <c r="E4955" s="4" t="s">
        <v>14870</v>
      </c>
      <c r="F4955" s="5"/>
    </row>
    <row r="4956" customFormat="false" ht="12.8" hidden="false" customHeight="false" outlineLevel="0" collapsed="false">
      <c r="A4956" s="4" t="n">
        <v>14543</v>
      </c>
      <c r="B4956" s="4" t="s">
        <v>7</v>
      </c>
      <c r="C4956" s="4" t="s">
        <v>14871</v>
      </c>
      <c r="D4956" s="4" t="s">
        <v>14872</v>
      </c>
      <c r="E4956" s="4" t="s">
        <v>14873</v>
      </c>
      <c r="F4956" s="5"/>
    </row>
    <row r="4957" customFormat="false" ht="12.8" hidden="false" customHeight="false" outlineLevel="0" collapsed="false">
      <c r="A4957" s="4" t="n">
        <v>14544</v>
      </c>
      <c r="B4957" s="4" t="s">
        <v>7</v>
      </c>
      <c r="C4957" s="4" t="s">
        <v>14874</v>
      </c>
      <c r="D4957" s="4" t="s">
        <v>14875</v>
      </c>
      <c r="E4957" s="4" t="s">
        <v>14876</v>
      </c>
      <c r="F4957" s="5"/>
    </row>
    <row r="4958" customFormat="false" ht="12.8" hidden="false" customHeight="false" outlineLevel="0" collapsed="false">
      <c r="A4958" s="4" t="n">
        <v>14545</v>
      </c>
      <c r="B4958" s="4" t="s">
        <v>7</v>
      </c>
      <c r="C4958" s="4" t="s">
        <v>14877</v>
      </c>
      <c r="D4958" s="4" t="s">
        <v>14878</v>
      </c>
      <c r="E4958" s="4" t="s">
        <v>14879</v>
      </c>
      <c r="F4958" s="5"/>
    </row>
    <row r="4959" customFormat="false" ht="12.8" hidden="false" customHeight="false" outlineLevel="0" collapsed="false">
      <c r="A4959" s="4" t="n">
        <v>14550</v>
      </c>
      <c r="B4959" s="4" t="s">
        <v>7</v>
      </c>
      <c r="C4959" s="4" t="s">
        <v>14880</v>
      </c>
      <c r="D4959" s="4" t="s">
        <v>14881</v>
      </c>
      <c r="E4959" s="4" t="s">
        <v>14882</v>
      </c>
      <c r="F4959" s="5"/>
    </row>
    <row r="4960" customFormat="false" ht="12.8" hidden="false" customHeight="false" outlineLevel="0" collapsed="false">
      <c r="A4960" s="4" t="n">
        <v>14559</v>
      </c>
      <c r="B4960" s="4" t="s">
        <v>7</v>
      </c>
      <c r="C4960" s="4" t="s">
        <v>14883</v>
      </c>
      <c r="D4960" s="4" t="s">
        <v>14884</v>
      </c>
      <c r="E4960" s="4" t="s">
        <v>14885</v>
      </c>
      <c r="F4960" s="5"/>
    </row>
    <row r="4961" customFormat="false" ht="12.8" hidden="false" customHeight="false" outlineLevel="0" collapsed="false">
      <c r="A4961" s="4" t="n">
        <v>14562</v>
      </c>
      <c r="B4961" s="4" t="s">
        <v>7</v>
      </c>
      <c r="C4961" s="4" t="s">
        <v>14886</v>
      </c>
      <c r="D4961" s="4" t="s">
        <v>14887</v>
      </c>
      <c r="E4961" s="4" t="s">
        <v>14888</v>
      </c>
      <c r="F4961" s="5"/>
    </row>
    <row r="4962" customFormat="false" ht="12.8" hidden="false" customHeight="false" outlineLevel="0" collapsed="false">
      <c r="A4962" s="4" t="n">
        <v>14563</v>
      </c>
      <c r="B4962" s="4" t="s">
        <v>7</v>
      </c>
      <c r="C4962" s="4" t="s">
        <v>14889</v>
      </c>
      <c r="D4962" s="4" t="s">
        <v>14890</v>
      </c>
      <c r="E4962" s="4" t="s">
        <v>14891</v>
      </c>
      <c r="F4962" s="5"/>
    </row>
    <row r="4963" customFormat="false" ht="12.8" hidden="false" customHeight="false" outlineLevel="0" collapsed="false">
      <c r="A4963" s="4" t="n">
        <v>14566</v>
      </c>
      <c r="B4963" s="4" t="s">
        <v>7</v>
      </c>
      <c r="C4963" s="4" t="s">
        <v>14892</v>
      </c>
      <c r="D4963" s="4" t="s">
        <v>14893</v>
      </c>
      <c r="E4963" s="4" t="s">
        <v>14894</v>
      </c>
      <c r="F4963" s="5"/>
    </row>
    <row r="4964" customFormat="false" ht="12.8" hidden="false" customHeight="false" outlineLevel="0" collapsed="false">
      <c r="A4964" s="4" t="n">
        <v>14567</v>
      </c>
      <c r="B4964" s="4" t="s">
        <v>7</v>
      </c>
      <c r="C4964" s="4" t="s">
        <v>14895</v>
      </c>
      <c r="D4964" s="4" t="s">
        <v>14896</v>
      </c>
      <c r="E4964" s="4" t="s">
        <v>14897</v>
      </c>
      <c r="F4964" s="5"/>
    </row>
    <row r="4965" customFormat="false" ht="12.8" hidden="false" customHeight="false" outlineLevel="0" collapsed="false">
      <c r="A4965" s="4" t="n">
        <v>14571</v>
      </c>
      <c r="B4965" s="4" t="s">
        <v>7</v>
      </c>
      <c r="C4965" s="4" t="s">
        <v>14898</v>
      </c>
      <c r="D4965" s="4" t="s">
        <v>14899</v>
      </c>
      <c r="E4965" s="4" t="s">
        <v>14900</v>
      </c>
      <c r="F4965" s="5"/>
    </row>
    <row r="4966" customFormat="false" ht="12.8" hidden="false" customHeight="false" outlineLevel="0" collapsed="false">
      <c r="A4966" s="4" t="n">
        <v>14575</v>
      </c>
      <c r="B4966" s="4" t="s">
        <v>7</v>
      </c>
      <c r="C4966" s="4" t="s">
        <v>14901</v>
      </c>
      <c r="D4966" s="4" t="s">
        <v>14902</v>
      </c>
      <c r="E4966" s="4" t="s">
        <v>14903</v>
      </c>
      <c r="F4966" s="5"/>
    </row>
    <row r="4967" customFormat="false" ht="12.8" hidden="false" customHeight="false" outlineLevel="0" collapsed="false">
      <c r="A4967" s="4" t="n">
        <v>14576</v>
      </c>
      <c r="B4967" s="4" t="s">
        <v>7</v>
      </c>
      <c r="C4967" s="4" t="s">
        <v>14904</v>
      </c>
      <c r="D4967" s="4" t="s">
        <v>14905</v>
      </c>
      <c r="E4967" s="4" t="s">
        <v>14906</v>
      </c>
      <c r="F4967" s="5"/>
    </row>
    <row r="4968" customFormat="false" ht="12.8" hidden="false" customHeight="false" outlineLevel="0" collapsed="false">
      <c r="A4968" s="4" t="n">
        <v>14577</v>
      </c>
      <c r="B4968" s="4" t="s">
        <v>7</v>
      </c>
      <c r="C4968" s="4" t="s">
        <v>14907</v>
      </c>
      <c r="D4968" s="4" t="s">
        <v>14908</v>
      </c>
      <c r="E4968" s="4" t="s">
        <v>14909</v>
      </c>
      <c r="F4968" s="5"/>
    </row>
    <row r="4969" customFormat="false" ht="12.8" hidden="false" customHeight="false" outlineLevel="0" collapsed="false">
      <c r="A4969" s="4" t="n">
        <v>14578</v>
      </c>
      <c r="B4969" s="4" t="s">
        <v>7</v>
      </c>
      <c r="C4969" s="4" t="s">
        <v>14910</v>
      </c>
      <c r="D4969" s="4" t="s">
        <v>14911</v>
      </c>
      <c r="E4969" s="4" t="s">
        <v>14912</v>
      </c>
      <c r="F4969" s="5"/>
    </row>
    <row r="4970" customFormat="false" ht="12.8" hidden="false" customHeight="false" outlineLevel="0" collapsed="false">
      <c r="A4970" s="4" t="n">
        <v>14581</v>
      </c>
      <c r="B4970" s="4" t="s">
        <v>7</v>
      </c>
      <c r="C4970" s="4" t="s">
        <v>14913</v>
      </c>
      <c r="D4970" s="4" t="s">
        <v>14914</v>
      </c>
      <c r="E4970" s="4" t="s">
        <v>14915</v>
      </c>
      <c r="F4970" s="5"/>
    </row>
    <row r="4971" customFormat="false" ht="12.8" hidden="false" customHeight="false" outlineLevel="0" collapsed="false">
      <c r="A4971" s="4" t="n">
        <v>14582</v>
      </c>
      <c r="B4971" s="4" t="s">
        <v>7</v>
      </c>
      <c r="C4971" s="4" t="s">
        <v>14916</v>
      </c>
      <c r="D4971" s="4" t="s">
        <v>14917</v>
      </c>
      <c r="E4971" s="4" t="s">
        <v>14918</v>
      </c>
      <c r="F4971" s="5"/>
    </row>
    <row r="4972" customFormat="false" ht="12.8" hidden="false" customHeight="false" outlineLevel="0" collapsed="false">
      <c r="A4972" s="4" t="n">
        <v>14587</v>
      </c>
      <c r="B4972" s="4" t="s">
        <v>7</v>
      </c>
      <c r="C4972" s="4" t="s">
        <v>14919</v>
      </c>
      <c r="D4972" s="4" t="s">
        <v>14920</v>
      </c>
      <c r="E4972" s="4" t="s">
        <v>14921</v>
      </c>
      <c r="F4972" s="5"/>
    </row>
    <row r="4973" customFormat="false" ht="12.8" hidden="false" customHeight="false" outlineLevel="0" collapsed="false">
      <c r="A4973" s="4" t="n">
        <v>14588</v>
      </c>
      <c r="B4973" s="4" t="s">
        <v>7</v>
      </c>
      <c r="C4973" s="4" t="s">
        <v>14922</v>
      </c>
      <c r="D4973" s="4" t="s">
        <v>14923</v>
      </c>
      <c r="E4973" s="4" t="s">
        <v>14924</v>
      </c>
      <c r="F4973" s="5"/>
    </row>
    <row r="4974" customFormat="false" ht="12.8" hidden="false" customHeight="false" outlineLevel="0" collapsed="false">
      <c r="A4974" s="4" t="n">
        <v>14592</v>
      </c>
      <c r="B4974" s="4" t="s">
        <v>7</v>
      </c>
      <c r="C4974" s="4" t="s">
        <v>14925</v>
      </c>
      <c r="D4974" s="4" t="s">
        <v>14926</v>
      </c>
      <c r="E4974" s="4" t="s">
        <v>14927</v>
      </c>
      <c r="F4974" s="5"/>
    </row>
    <row r="4975" customFormat="false" ht="12.8" hidden="false" customHeight="false" outlineLevel="0" collapsed="false">
      <c r="A4975" s="4" t="n">
        <v>14593</v>
      </c>
      <c r="B4975" s="4" t="s">
        <v>7</v>
      </c>
      <c r="C4975" s="4" t="s">
        <v>14928</v>
      </c>
      <c r="D4975" s="4" t="s">
        <v>14929</v>
      </c>
      <c r="E4975" s="4" t="s">
        <v>14930</v>
      </c>
      <c r="F4975" s="5"/>
    </row>
    <row r="4976" customFormat="false" ht="12.8" hidden="false" customHeight="false" outlineLevel="0" collapsed="false">
      <c r="A4976" s="4" t="n">
        <v>14597</v>
      </c>
      <c r="B4976" s="4" t="s">
        <v>7</v>
      </c>
      <c r="C4976" s="4" t="s">
        <v>14931</v>
      </c>
      <c r="D4976" s="4" t="s">
        <v>14932</v>
      </c>
      <c r="E4976" s="4" t="s">
        <v>14933</v>
      </c>
      <c r="F4976" s="5"/>
    </row>
    <row r="4977" customFormat="false" ht="12.8" hidden="false" customHeight="false" outlineLevel="0" collapsed="false">
      <c r="A4977" s="4" t="n">
        <v>14603</v>
      </c>
      <c r="B4977" s="4" t="s">
        <v>7</v>
      </c>
      <c r="C4977" s="4" t="s">
        <v>14934</v>
      </c>
      <c r="D4977" s="4" t="s">
        <v>14935</v>
      </c>
      <c r="E4977" s="4" t="s">
        <v>14936</v>
      </c>
      <c r="F4977" s="5"/>
    </row>
    <row r="4978" customFormat="false" ht="12.8" hidden="false" customHeight="false" outlineLevel="0" collapsed="false">
      <c r="A4978" s="4" t="n">
        <v>14605</v>
      </c>
      <c r="B4978" s="4" t="s">
        <v>7</v>
      </c>
      <c r="C4978" s="4" t="s">
        <v>14937</v>
      </c>
      <c r="D4978" s="4" t="s">
        <v>14938</v>
      </c>
      <c r="E4978" s="4" t="s">
        <v>14939</v>
      </c>
      <c r="F4978" s="5"/>
    </row>
    <row r="4979" customFormat="false" ht="12.8" hidden="false" customHeight="false" outlineLevel="0" collapsed="false">
      <c r="A4979" s="4" t="n">
        <v>14615</v>
      </c>
      <c r="B4979" s="4" t="s">
        <v>7</v>
      </c>
      <c r="C4979" s="4" t="s">
        <v>14940</v>
      </c>
      <c r="D4979" s="4" t="s">
        <v>14941</v>
      </c>
      <c r="E4979" s="4" t="s">
        <v>14942</v>
      </c>
      <c r="F4979" s="5"/>
    </row>
    <row r="4980" customFormat="false" ht="12.8" hidden="false" customHeight="false" outlineLevel="0" collapsed="false">
      <c r="A4980" s="4" t="n">
        <v>14618</v>
      </c>
      <c r="B4980" s="4" t="s">
        <v>7</v>
      </c>
      <c r="C4980" s="4" t="s">
        <v>14943</v>
      </c>
      <c r="D4980" s="4" t="s">
        <v>14944</v>
      </c>
      <c r="E4980" s="4" t="s">
        <v>14945</v>
      </c>
      <c r="F4980" s="5"/>
    </row>
    <row r="4981" customFormat="false" ht="12.8" hidden="false" customHeight="false" outlineLevel="0" collapsed="false">
      <c r="A4981" s="4" t="n">
        <v>14619</v>
      </c>
      <c r="B4981" s="4" t="s">
        <v>7</v>
      </c>
      <c r="C4981" s="4" t="s">
        <v>14946</v>
      </c>
      <c r="D4981" s="4" t="s">
        <v>14947</v>
      </c>
      <c r="E4981" s="4" t="s">
        <v>14948</v>
      </c>
      <c r="F4981" s="5"/>
    </row>
    <row r="4982" customFormat="false" ht="12.8" hidden="false" customHeight="false" outlineLevel="0" collapsed="false">
      <c r="A4982" s="4" t="n">
        <v>14620</v>
      </c>
      <c r="B4982" s="4" t="s">
        <v>7</v>
      </c>
      <c r="C4982" s="4" t="s">
        <v>14949</v>
      </c>
      <c r="D4982" s="4" t="s">
        <v>14950</v>
      </c>
      <c r="E4982" s="4" t="s">
        <v>14951</v>
      </c>
      <c r="F4982" s="5"/>
    </row>
    <row r="4983" customFormat="false" ht="12.8" hidden="false" customHeight="false" outlineLevel="0" collapsed="false">
      <c r="A4983" s="4" t="n">
        <v>14621</v>
      </c>
      <c r="B4983" s="4" t="s">
        <v>7</v>
      </c>
      <c r="C4983" s="4" t="s">
        <v>14952</v>
      </c>
      <c r="D4983" s="4" t="s">
        <v>14953</v>
      </c>
      <c r="E4983" s="4" t="s">
        <v>14954</v>
      </c>
      <c r="F4983" s="5"/>
    </row>
    <row r="4984" customFormat="false" ht="12.8" hidden="false" customHeight="false" outlineLevel="0" collapsed="false">
      <c r="A4984" s="4" t="n">
        <v>14622</v>
      </c>
      <c r="B4984" s="4" t="s">
        <v>7</v>
      </c>
      <c r="C4984" s="4" t="s">
        <v>14955</v>
      </c>
      <c r="D4984" s="4" t="s">
        <v>14956</v>
      </c>
      <c r="E4984" s="4" t="s">
        <v>14957</v>
      </c>
      <c r="F4984" s="5"/>
    </row>
    <row r="4985" customFormat="false" ht="12.8" hidden="false" customHeight="false" outlineLevel="0" collapsed="false">
      <c r="A4985" s="4" t="n">
        <v>14623</v>
      </c>
      <c r="B4985" s="4" t="s">
        <v>7</v>
      </c>
      <c r="C4985" s="4" t="s">
        <v>14958</v>
      </c>
      <c r="D4985" s="4" t="s">
        <v>14959</v>
      </c>
      <c r="E4985" s="4" t="s">
        <v>14960</v>
      </c>
      <c r="F4985" s="5"/>
    </row>
    <row r="4986" customFormat="false" ht="12.8" hidden="false" customHeight="false" outlineLevel="0" collapsed="false">
      <c r="A4986" s="4" t="n">
        <v>14624</v>
      </c>
      <c r="B4986" s="4" t="s">
        <v>7</v>
      </c>
      <c r="C4986" s="4" t="s">
        <v>14961</v>
      </c>
      <c r="D4986" s="4" t="s">
        <v>14962</v>
      </c>
      <c r="E4986" s="4" t="s">
        <v>14963</v>
      </c>
      <c r="F4986" s="5"/>
    </row>
    <row r="4987" customFormat="false" ht="12.8" hidden="false" customHeight="false" outlineLevel="0" collapsed="false">
      <c r="A4987" s="4" t="n">
        <v>14627</v>
      </c>
      <c r="B4987" s="4" t="s">
        <v>7</v>
      </c>
      <c r="C4987" s="4" t="s">
        <v>14964</v>
      </c>
      <c r="D4987" s="4" t="s">
        <v>14965</v>
      </c>
      <c r="E4987" s="4" t="s">
        <v>14966</v>
      </c>
      <c r="F4987" s="5"/>
    </row>
    <row r="4988" customFormat="false" ht="12.8" hidden="false" customHeight="false" outlineLevel="0" collapsed="false">
      <c r="A4988" s="4" t="n">
        <v>14632</v>
      </c>
      <c r="B4988" s="4" t="s">
        <v>7</v>
      </c>
      <c r="C4988" s="4" t="s">
        <v>14967</v>
      </c>
      <c r="D4988" s="4" t="s">
        <v>14968</v>
      </c>
      <c r="E4988" s="4" t="s">
        <v>14969</v>
      </c>
      <c r="F4988" s="5"/>
    </row>
    <row r="4989" customFormat="false" ht="12.8" hidden="false" customHeight="false" outlineLevel="0" collapsed="false">
      <c r="A4989" s="4" t="n">
        <v>14633</v>
      </c>
      <c r="B4989" s="4" t="s">
        <v>7</v>
      </c>
      <c r="C4989" s="4" t="s">
        <v>14970</v>
      </c>
      <c r="D4989" s="4" t="s">
        <v>14971</v>
      </c>
      <c r="E4989" s="4" t="s">
        <v>14972</v>
      </c>
      <c r="F4989" s="5"/>
    </row>
    <row r="4990" customFormat="false" ht="12.8" hidden="false" customHeight="false" outlineLevel="0" collapsed="false">
      <c r="A4990" s="4" t="n">
        <v>14636</v>
      </c>
      <c r="B4990" s="4" t="s">
        <v>7</v>
      </c>
      <c r="C4990" s="4" t="s">
        <v>14973</v>
      </c>
      <c r="D4990" s="4" t="s">
        <v>14974</v>
      </c>
      <c r="E4990" s="4" t="s">
        <v>14975</v>
      </c>
      <c r="F4990" s="5"/>
    </row>
    <row r="4991" customFormat="false" ht="12.8" hidden="false" customHeight="false" outlineLevel="0" collapsed="false">
      <c r="A4991" s="4" t="n">
        <v>14643</v>
      </c>
      <c r="B4991" s="4" t="s">
        <v>7</v>
      </c>
      <c r="C4991" s="4" t="s">
        <v>14976</v>
      </c>
      <c r="D4991" s="4" t="s">
        <v>14977</v>
      </c>
      <c r="E4991" s="4" t="s">
        <v>14978</v>
      </c>
      <c r="F4991" s="5"/>
    </row>
    <row r="4992" customFormat="false" ht="12.8" hidden="false" customHeight="false" outlineLevel="0" collapsed="false">
      <c r="A4992" s="4" t="n">
        <v>14644</v>
      </c>
      <c r="B4992" s="4" t="s">
        <v>7</v>
      </c>
      <c r="C4992" s="4" t="s">
        <v>14979</v>
      </c>
      <c r="D4992" s="4" t="s">
        <v>14980</v>
      </c>
      <c r="E4992" s="4" t="s">
        <v>14981</v>
      </c>
      <c r="F4992" s="5"/>
    </row>
    <row r="4993" customFormat="false" ht="12.8" hidden="false" customHeight="false" outlineLevel="0" collapsed="false">
      <c r="A4993" s="4" t="n">
        <v>14647</v>
      </c>
      <c r="B4993" s="4" t="s">
        <v>7</v>
      </c>
      <c r="C4993" s="4" t="s">
        <v>14982</v>
      </c>
      <c r="D4993" s="4" t="s">
        <v>14983</v>
      </c>
      <c r="E4993" s="4" t="s">
        <v>14984</v>
      </c>
      <c r="F4993" s="5"/>
    </row>
    <row r="4994" customFormat="false" ht="12.8" hidden="false" customHeight="false" outlineLevel="0" collapsed="false">
      <c r="A4994" s="4" t="n">
        <v>14648</v>
      </c>
      <c r="B4994" s="4" t="s">
        <v>7</v>
      </c>
      <c r="C4994" s="4" t="s">
        <v>14985</v>
      </c>
      <c r="D4994" s="4" t="s">
        <v>14986</v>
      </c>
      <c r="E4994" s="4" t="s">
        <v>14987</v>
      </c>
      <c r="F4994" s="5"/>
    </row>
    <row r="4995" customFormat="false" ht="12.8" hidden="false" customHeight="false" outlineLevel="0" collapsed="false">
      <c r="A4995" s="4" t="n">
        <v>14649</v>
      </c>
      <c r="B4995" s="4" t="s">
        <v>7</v>
      </c>
      <c r="C4995" s="4" t="s">
        <v>14988</v>
      </c>
      <c r="D4995" s="4" t="s">
        <v>14989</v>
      </c>
      <c r="E4995" s="4" t="s">
        <v>14990</v>
      </c>
      <c r="F4995" s="5"/>
    </row>
    <row r="4996" customFormat="false" ht="12.8" hidden="false" customHeight="false" outlineLevel="0" collapsed="false">
      <c r="A4996" s="4" t="n">
        <v>14650</v>
      </c>
      <c r="B4996" s="4" t="s">
        <v>7</v>
      </c>
      <c r="C4996" s="4" t="s">
        <v>14991</v>
      </c>
      <c r="D4996" s="4" t="s">
        <v>14992</v>
      </c>
      <c r="E4996" s="4" t="s">
        <v>14993</v>
      </c>
      <c r="F4996" s="5"/>
    </row>
    <row r="4997" customFormat="false" ht="12.8" hidden="false" customHeight="false" outlineLevel="0" collapsed="false">
      <c r="A4997" s="4" t="n">
        <v>14653</v>
      </c>
      <c r="B4997" s="4" t="s">
        <v>7</v>
      </c>
      <c r="C4997" s="4" t="s">
        <v>14994</v>
      </c>
      <c r="D4997" s="4" t="s">
        <v>14995</v>
      </c>
      <c r="E4997" s="4" t="s">
        <v>14996</v>
      </c>
      <c r="F4997" s="5"/>
    </row>
    <row r="4998" customFormat="false" ht="12.8" hidden="false" customHeight="false" outlineLevel="0" collapsed="false">
      <c r="A4998" s="4" t="n">
        <v>14659</v>
      </c>
      <c r="B4998" s="4" t="s">
        <v>7</v>
      </c>
      <c r="C4998" s="4" t="s">
        <v>14997</v>
      </c>
      <c r="D4998" s="4" t="s">
        <v>14998</v>
      </c>
      <c r="E4998" s="4" t="s">
        <v>14999</v>
      </c>
      <c r="F4998" s="5"/>
    </row>
    <row r="4999" customFormat="false" ht="12.8" hidden="false" customHeight="false" outlineLevel="0" collapsed="false">
      <c r="A4999" s="4" t="n">
        <v>14660</v>
      </c>
      <c r="B4999" s="4" t="s">
        <v>7</v>
      </c>
      <c r="C4999" s="4" t="s">
        <v>15000</v>
      </c>
      <c r="D4999" s="4" t="s">
        <v>15001</v>
      </c>
      <c r="E4999" s="4" t="s">
        <v>15002</v>
      </c>
      <c r="F4999" s="5"/>
    </row>
    <row r="5000" customFormat="false" ht="12.8" hidden="false" customHeight="false" outlineLevel="0" collapsed="false">
      <c r="A5000" s="4" t="n">
        <v>14661</v>
      </c>
      <c r="B5000" s="4" t="s">
        <v>7</v>
      </c>
      <c r="C5000" s="4" t="s">
        <v>15003</v>
      </c>
      <c r="D5000" s="4" t="s">
        <v>15004</v>
      </c>
      <c r="E5000" s="4" t="s">
        <v>15005</v>
      </c>
      <c r="F5000" s="5"/>
    </row>
    <row r="5001" customFormat="false" ht="12.8" hidden="false" customHeight="false" outlineLevel="0" collapsed="false">
      <c r="A5001" s="4" t="n">
        <v>14669</v>
      </c>
      <c r="B5001" s="4" t="s">
        <v>7</v>
      </c>
      <c r="C5001" s="4" t="s">
        <v>15006</v>
      </c>
      <c r="D5001" s="4" t="s">
        <v>15007</v>
      </c>
      <c r="E5001" s="4" t="s">
        <v>15008</v>
      </c>
      <c r="F5001" s="5"/>
    </row>
    <row r="5002" customFormat="false" ht="12.8" hidden="false" customHeight="false" outlineLevel="0" collapsed="false">
      <c r="A5002" s="4" t="n">
        <v>14674</v>
      </c>
      <c r="B5002" s="4" t="s">
        <v>7</v>
      </c>
      <c r="C5002" s="4" t="s">
        <v>15009</v>
      </c>
      <c r="D5002" s="4" t="s">
        <v>15010</v>
      </c>
      <c r="E5002" s="4" t="s">
        <v>15011</v>
      </c>
      <c r="F5002" s="5"/>
    </row>
    <row r="5003" customFormat="false" ht="12.8" hidden="false" customHeight="false" outlineLevel="0" collapsed="false">
      <c r="A5003" s="4" t="n">
        <v>14678</v>
      </c>
      <c r="B5003" s="4" t="s">
        <v>7</v>
      </c>
      <c r="C5003" s="4" t="s">
        <v>15012</v>
      </c>
      <c r="D5003" s="4" t="s">
        <v>15013</v>
      </c>
      <c r="E5003" s="4" t="s">
        <v>15014</v>
      </c>
      <c r="F5003" s="5"/>
    </row>
    <row r="5004" customFormat="false" ht="12.8" hidden="false" customHeight="false" outlineLevel="0" collapsed="false">
      <c r="A5004" s="4" t="n">
        <v>14684</v>
      </c>
      <c r="B5004" s="4" t="s">
        <v>7</v>
      </c>
      <c r="C5004" s="4" t="s">
        <v>15015</v>
      </c>
      <c r="D5004" s="4" t="s">
        <v>15016</v>
      </c>
      <c r="E5004" s="4" t="s">
        <v>15017</v>
      </c>
      <c r="F5004" s="5"/>
    </row>
    <row r="5005" customFormat="false" ht="12.8" hidden="false" customHeight="false" outlineLevel="0" collapsed="false">
      <c r="A5005" s="4" t="n">
        <v>14685</v>
      </c>
      <c r="B5005" s="4" t="s">
        <v>7</v>
      </c>
      <c r="C5005" s="4" t="s">
        <v>15018</v>
      </c>
      <c r="D5005" s="4" t="s">
        <v>15019</v>
      </c>
      <c r="E5005" s="4" t="s">
        <v>15020</v>
      </c>
      <c r="F5005" s="5"/>
    </row>
    <row r="5006" customFormat="false" ht="12.8" hidden="false" customHeight="false" outlineLevel="0" collapsed="false">
      <c r="A5006" s="4" t="n">
        <v>14690</v>
      </c>
      <c r="B5006" s="4" t="s">
        <v>7</v>
      </c>
      <c r="C5006" s="4" t="s">
        <v>15021</v>
      </c>
      <c r="D5006" s="4" t="s">
        <v>15022</v>
      </c>
      <c r="E5006" s="4" t="s">
        <v>15023</v>
      </c>
      <c r="F5006" s="5"/>
    </row>
    <row r="5007" customFormat="false" ht="12.8" hidden="false" customHeight="false" outlineLevel="0" collapsed="false">
      <c r="A5007" s="4" t="n">
        <v>14691</v>
      </c>
      <c r="B5007" s="4" t="s">
        <v>7</v>
      </c>
      <c r="C5007" s="4" t="s">
        <v>15024</v>
      </c>
      <c r="D5007" s="4" t="s">
        <v>15025</v>
      </c>
      <c r="E5007" s="4" t="s">
        <v>15026</v>
      </c>
      <c r="F5007" s="5"/>
    </row>
    <row r="5008" customFormat="false" ht="12.8" hidden="false" customHeight="false" outlineLevel="0" collapsed="false">
      <c r="A5008" s="4" t="n">
        <v>14692</v>
      </c>
      <c r="B5008" s="4" t="s">
        <v>7</v>
      </c>
      <c r="C5008" s="4" t="s">
        <v>15027</v>
      </c>
      <c r="D5008" s="4" t="s">
        <v>15028</v>
      </c>
      <c r="E5008" s="4" t="s">
        <v>15029</v>
      </c>
      <c r="F5008" s="5"/>
    </row>
    <row r="5009" customFormat="false" ht="12.8" hidden="false" customHeight="false" outlineLevel="0" collapsed="false">
      <c r="A5009" s="4" t="n">
        <v>14693</v>
      </c>
      <c r="B5009" s="4" t="s">
        <v>7</v>
      </c>
      <c r="C5009" s="4" t="s">
        <v>15030</v>
      </c>
      <c r="D5009" s="4" t="s">
        <v>15031</v>
      </c>
      <c r="E5009" s="4" t="s">
        <v>15032</v>
      </c>
      <c r="F5009" s="5"/>
    </row>
    <row r="5010" customFormat="false" ht="12.8" hidden="false" customHeight="false" outlineLevel="0" collapsed="false">
      <c r="A5010" s="4" t="n">
        <v>14694</v>
      </c>
      <c r="B5010" s="4" t="s">
        <v>7</v>
      </c>
      <c r="C5010" s="4" t="s">
        <v>15033</v>
      </c>
      <c r="D5010" s="4" t="s">
        <v>15034</v>
      </c>
      <c r="E5010" s="4" t="s">
        <v>15035</v>
      </c>
      <c r="F5010" s="5"/>
    </row>
    <row r="5011" customFormat="false" ht="12.8" hidden="false" customHeight="false" outlineLevel="0" collapsed="false">
      <c r="A5011" s="4" t="n">
        <v>14698</v>
      </c>
      <c r="B5011" s="4" t="s">
        <v>7</v>
      </c>
      <c r="C5011" s="4" t="s">
        <v>15036</v>
      </c>
      <c r="D5011" s="4" t="s">
        <v>15037</v>
      </c>
      <c r="E5011" s="4" t="s">
        <v>15038</v>
      </c>
      <c r="F5011" s="5"/>
    </row>
    <row r="5012" customFormat="false" ht="12.8" hidden="false" customHeight="false" outlineLevel="0" collapsed="false">
      <c r="A5012" s="4" t="n">
        <v>14699</v>
      </c>
      <c r="B5012" s="4" t="s">
        <v>7</v>
      </c>
      <c r="C5012" s="4" t="s">
        <v>15039</v>
      </c>
      <c r="D5012" s="4" t="s">
        <v>15040</v>
      </c>
      <c r="E5012" s="4" t="s">
        <v>15041</v>
      </c>
      <c r="F5012" s="5"/>
    </row>
    <row r="5013" customFormat="false" ht="12.8" hidden="false" customHeight="false" outlineLevel="0" collapsed="false">
      <c r="A5013" s="4" t="n">
        <v>14700</v>
      </c>
      <c r="B5013" s="4" t="s">
        <v>7</v>
      </c>
      <c r="C5013" s="4" t="s">
        <v>15042</v>
      </c>
      <c r="D5013" s="4" t="s">
        <v>15043</v>
      </c>
      <c r="E5013" s="4" t="s">
        <v>15044</v>
      </c>
      <c r="F5013" s="5"/>
    </row>
    <row r="5014" customFormat="false" ht="12.8" hidden="false" customHeight="false" outlineLevel="0" collapsed="false">
      <c r="A5014" s="4" t="n">
        <v>14701</v>
      </c>
      <c r="B5014" s="4" t="s">
        <v>7</v>
      </c>
      <c r="C5014" s="4" t="s">
        <v>15045</v>
      </c>
      <c r="D5014" s="4" t="s">
        <v>15046</v>
      </c>
      <c r="E5014" s="4" t="s">
        <v>15047</v>
      </c>
      <c r="F5014" s="5"/>
    </row>
    <row r="5015" customFormat="false" ht="12.8" hidden="false" customHeight="false" outlineLevel="0" collapsed="false">
      <c r="A5015" s="4" t="n">
        <v>14702</v>
      </c>
      <c r="B5015" s="4" t="s">
        <v>7</v>
      </c>
      <c r="C5015" s="4" t="s">
        <v>15048</v>
      </c>
      <c r="D5015" s="4" t="s">
        <v>15049</v>
      </c>
      <c r="E5015" s="4" t="s">
        <v>15050</v>
      </c>
      <c r="F5015" s="5"/>
    </row>
    <row r="5016" customFormat="false" ht="12.8" hidden="false" customHeight="false" outlineLevel="0" collapsed="false">
      <c r="A5016" s="4" t="n">
        <v>14703</v>
      </c>
      <c r="B5016" s="4" t="s">
        <v>7</v>
      </c>
      <c r="C5016" s="4" t="s">
        <v>15051</v>
      </c>
      <c r="D5016" s="4" t="s">
        <v>15052</v>
      </c>
      <c r="E5016" s="4" t="s">
        <v>15053</v>
      </c>
      <c r="F5016" s="5"/>
    </row>
    <row r="5017" customFormat="false" ht="12.8" hidden="false" customHeight="false" outlineLevel="0" collapsed="false">
      <c r="A5017" s="4" t="n">
        <v>14708</v>
      </c>
      <c r="B5017" s="4" t="s">
        <v>7</v>
      </c>
      <c r="C5017" s="4" t="s">
        <v>15054</v>
      </c>
      <c r="D5017" s="4" t="s">
        <v>15055</v>
      </c>
      <c r="E5017" s="4" t="s">
        <v>15056</v>
      </c>
      <c r="F5017" s="5"/>
    </row>
    <row r="5018" customFormat="false" ht="12.8" hidden="false" customHeight="false" outlineLevel="0" collapsed="false">
      <c r="A5018" s="4" t="n">
        <v>14710</v>
      </c>
      <c r="B5018" s="4" t="s">
        <v>7</v>
      </c>
      <c r="C5018" s="4" t="s">
        <v>15057</v>
      </c>
      <c r="D5018" s="4" t="s">
        <v>15058</v>
      </c>
      <c r="E5018" s="4" t="s">
        <v>15059</v>
      </c>
      <c r="F5018" s="5"/>
    </row>
    <row r="5019" customFormat="false" ht="12.8" hidden="false" customHeight="false" outlineLevel="0" collapsed="false">
      <c r="A5019" s="4" t="n">
        <v>14711</v>
      </c>
      <c r="B5019" s="4" t="s">
        <v>7</v>
      </c>
      <c r="C5019" s="4" t="s">
        <v>15060</v>
      </c>
      <c r="D5019" s="4" t="s">
        <v>15061</v>
      </c>
      <c r="E5019" s="4" t="s">
        <v>15062</v>
      </c>
      <c r="F5019" s="5"/>
    </row>
    <row r="5020" customFormat="false" ht="12.8" hidden="false" customHeight="false" outlineLevel="0" collapsed="false">
      <c r="A5020" s="4" t="n">
        <v>14712</v>
      </c>
      <c r="B5020" s="4" t="s">
        <v>7</v>
      </c>
      <c r="C5020" s="4" t="s">
        <v>15063</v>
      </c>
      <c r="D5020" s="4" t="s">
        <v>15064</v>
      </c>
      <c r="E5020" s="4" t="s">
        <v>15065</v>
      </c>
      <c r="F5020" s="5"/>
    </row>
    <row r="5021" customFormat="false" ht="12.8" hidden="false" customHeight="false" outlineLevel="0" collapsed="false">
      <c r="A5021" s="4" t="n">
        <v>14715</v>
      </c>
      <c r="B5021" s="4" t="s">
        <v>7</v>
      </c>
      <c r="C5021" s="4" t="s">
        <v>15066</v>
      </c>
      <c r="D5021" s="4" t="s">
        <v>15067</v>
      </c>
      <c r="E5021" s="4" t="s">
        <v>15068</v>
      </c>
      <c r="F5021" s="5"/>
    </row>
    <row r="5022" customFormat="false" ht="12.8" hidden="false" customHeight="false" outlineLevel="0" collapsed="false">
      <c r="A5022" s="4" t="n">
        <v>14716</v>
      </c>
      <c r="B5022" s="4" t="s">
        <v>7</v>
      </c>
      <c r="C5022" s="4" t="s">
        <v>15069</v>
      </c>
      <c r="D5022" s="4" t="s">
        <v>15070</v>
      </c>
      <c r="E5022" s="4" t="s">
        <v>15071</v>
      </c>
      <c r="F5022" s="5"/>
    </row>
    <row r="5023" customFormat="false" ht="12.8" hidden="false" customHeight="false" outlineLevel="0" collapsed="false">
      <c r="A5023" s="4" t="n">
        <v>14717</v>
      </c>
      <c r="B5023" s="4" t="s">
        <v>7</v>
      </c>
      <c r="C5023" s="4" t="s">
        <v>15072</v>
      </c>
      <c r="D5023" s="4" t="s">
        <v>15073</v>
      </c>
      <c r="E5023" s="4" t="s">
        <v>15074</v>
      </c>
      <c r="F5023" s="5"/>
    </row>
    <row r="5024" customFormat="false" ht="12.8" hidden="false" customHeight="false" outlineLevel="0" collapsed="false">
      <c r="A5024" s="4" t="n">
        <v>14721</v>
      </c>
      <c r="B5024" s="4" t="s">
        <v>7</v>
      </c>
      <c r="C5024" s="4" t="s">
        <v>15075</v>
      </c>
      <c r="D5024" s="4" t="s">
        <v>15076</v>
      </c>
      <c r="E5024" s="4" t="s">
        <v>15077</v>
      </c>
      <c r="F5024" s="5"/>
    </row>
    <row r="5025" customFormat="false" ht="12.8" hidden="false" customHeight="false" outlineLevel="0" collapsed="false">
      <c r="A5025" s="4" t="n">
        <v>14722</v>
      </c>
      <c r="B5025" s="4" t="s">
        <v>7</v>
      </c>
      <c r="C5025" s="4" t="s">
        <v>15078</v>
      </c>
      <c r="D5025" s="4" t="s">
        <v>15079</v>
      </c>
      <c r="E5025" s="4" t="s">
        <v>15080</v>
      </c>
      <c r="F5025" s="5"/>
    </row>
    <row r="5026" customFormat="false" ht="12.8" hidden="false" customHeight="false" outlineLevel="0" collapsed="false">
      <c r="A5026" s="4" t="n">
        <v>14723</v>
      </c>
      <c r="B5026" s="4" t="s">
        <v>7</v>
      </c>
      <c r="C5026" s="4" t="s">
        <v>15081</v>
      </c>
      <c r="D5026" s="4" t="s">
        <v>15082</v>
      </c>
      <c r="E5026" s="4" t="s">
        <v>15083</v>
      </c>
      <c r="F5026" s="5"/>
    </row>
    <row r="5027" customFormat="false" ht="12.8" hidden="false" customHeight="false" outlineLevel="0" collapsed="false">
      <c r="A5027" s="4" t="n">
        <v>14724</v>
      </c>
      <c r="B5027" s="4" t="s">
        <v>7</v>
      </c>
      <c r="C5027" s="4" t="s">
        <v>15084</v>
      </c>
      <c r="D5027" s="4" t="s">
        <v>15085</v>
      </c>
      <c r="E5027" s="4" t="s">
        <v>15086</v>
      </c>
      <c r="F5027" s="5"/>
    </row>
    <row r="5028" customFormat="false" ht="12.8" hidden="false" customHeight="false" outlineLevel="0" collapsed="false">
      <c r="A5028" s="4" t="n">
        <v>14728</v>
      </c>
      <c r="B5028" s="4" t="s">
        <v>7</v>
      </c>
      <c r="C5028" s="4" t="s">
        <v>15087</v>
      </c>
      <c r="D5028" s="4" t="s">
        <v>15088</v>
      </c>
      <c r="E5028" s="4" t="s">
        <v>15089</v>
      </c>
      <c r="F5028" s="5"/>
    </row>
    <row r="5029" customFormat="false" ht="12.8" hidden="false" customHeight="false" outlineLevel="0" collapsed="false">
      <c r="A5029" s="4" t="n">
        <v>14730</v>
      </c>
      <c r="B5029" s="4" t="s">
        <v>7</v>
      </c>
      <c r="C5029" s="4" t="s">
        <v>15090</v>
      </c>
      <c r="D5029" s="4" t="s">
        <v>15091</v>
      </c>
      <c r="E5029" s="4" t="s">
        <v>15092</v>
      </c>
      <c r="F5029" s="5"/>
    </row>
    <row r="5030" customFormat="false" ht="12.8" hidden="false" customHeight="false" outlineLevel="0" collapsed="false">
      <c r="A5030" s="4" t="n">
        <v>14732</v>
      </c>
      <c r="B5030" s="4" t="s">
        <v>7</v>
      </c>
      <c r="C5030" s="4" t="s">
        <v>15093</v>
      </c>
      <c r="D5030" s="4" t="s">
        <v>15094</v>
      </c>
      <c r="E5030" s="4" t="s">
        <v>15095</v>
      </c>
      <c r="F5030" s="5"/>
    </row>
    <row r="5031" customFormat="false" ht="12.8" hidden="false" customHeight="false" outlineLevel="0" collapsed="false">
      <c r="A5031" s="4" t="n">
        <v>14733</v>
      </c>
      <c r="B5031" s="4" t="s">
        <v>7</v>
      </c>
      <c r="C5031" s="4" t="s">
        <v>15096</v>
      </c>
      <c r="D5031" s="4" t="s">
        <v>15097</v>
      </c>
      <c r="E5031" s="4" t="s">
        <v>15098</v>
      </c>
      <c r="F5031" s="5"/>
    </row>
    <row r="5032" customFormat="false" ht="12.8" hidden="false" customHeight="false" outlineLevel="0" collapsed="false">
      <c r="A5032" s="4" t="n">
        <v>14736</v>
      </c>
      <c r="B5032" s="4" t="s">
        <v>7</v>
      </c>
      <c r="C5032" s="4" t="s">
        <v>15099</v>
      </c>
      <c r="D5032" s="4" t="s">
        <v>15100</v>
      </c>
      <c r="E5032" s="4" t="s">
        <v>15101</v>
      </c>
      <c r="F5032" s="5"/>
    </row>
    <row r="5033" customFormat="false" ht="12.8" hidden="false" customHeight="false" outlineLevel="0" collapsed="false">
      <c r="A5033" s="4" t="n">
        <v>14739</v>
      </c>
      <c r="B5033" s="4" t="s">
        <v>7</v>
      </c>
      <c r="C5033" s="4" t="s">
        <v>15102</v>
      </c>
      <c r="D5033" s="4" t="s">
        <v>15103</v>
      </c>
      <c r="E5033" s="4" t="s">
        <v>15104</v>
      </c>
      <c r="F5033" s="5"/>
    </row>
    <row r="5034" customFormat="false" ht="12.8" hidden="false" customHeight="false" outlineLevel="0" collapsed="false">
      <c r="A5034" s="4" t="n">
        <v>14744</v>
      </c>
      <c r="B5034" s="4" t="s">
        <v>7</v>
      </c>
      <c r="C5034" s="4" t="s">
        <v>15105</v>
      </c>
      <c r="D5034" s="4" t="s">
        <v>15106</v>
      </c>
      <c r="E5034" s="4" t="s">
        <v>15107</v>
      </c>
      <c r="F5034" s="5"/>
    </row>
    <row r="5035" customFormat="false" ht="12.8" hidden="false" customHeight="false" outlineLevel="0" collapsed="false">
      <c r="A5035" s="4" t="n">
        <v>14745</v>
      </c>
      <c r="B5035" s="4" t="s">
        <v>7</v>
      </c>
      <c r="C5035" s="4" t="s">
        <v>15108</v>
      </c>
      <c r="D5035" s="4" t="s">
        <v>15109</v>
      </c>
      <c r="E5035" s="4" t="s">
        <v>15110</v>
      </c>
      <c r="F5035" s="5"/>
    </row>
    <row r="5036" customFormat="false" ht="12.8" hidden="false" customHeight="false" outlineLevel="0" collapsed="false">
      <c r="A5036" s="4" t="n">
        <v>14746</v>
      </c>
      <c r="B5036" s="4" t="s">
        <v>7</v>
      </c>
      <c r="C5036" s="4" t="s">
        <v>15111</v>
      </c>
      <c r="D5036" s="4" t="s">
        <v>15112</v>
      </c>
      <c r="E5036" s="4" t="s">
        <v>15113</v>
      </c>
      <c r="F5036" s="5"/>
    </row>
    <row r="5037" customFormat="false" ht="12.8" hidden="false" customHeight="false" outlineLevel="0" collapsed="false">
      <c r="A5037" s="4" t="n">
        <v>14749</v>
      </c>
      <c r="B5037" s="4" t="s">
        <v>7</v>
      </c>
      <c r="C5037" s="4" t="s">
        <v>15114</v>
      </c>
      <c r="D5037" s="4" t="s">
        <v>15115</v>
      </c>
      <c r="E5037" s="4" t="s">
        <v>15116</v>
      </c>
      <c r="F5037" s="5"/>
    </row>
    <row r="5038" customFormat="false" ht="12.8" hidden="false" customHeight="false" outlineLevel="0" collapsed="false">
      <c r="A5038" s="4" t="n">
        <v>14753</v>
      </c>
      <c r="B5038" s="4" t="s">
        <v>7</v>
      </c>
      <c r="C5038" s="4" t="s">
        <v>15117</v>
      </c>
      <c r="D5038" s="4" t="s">
        <v>15118</v>
      </c>
      <c r="E5038" s="4" t="s">
        <v>15119</v>
      </c>
      <c r="F5038" s="5"/>
    </row>
    <row r="5039" customFormat="false" ht="12.8" hidden="false" customHeight="false" outlineLevel="0" collapsed="false">
      <c r="A5039" s="4" t="n">
        <v>14754</v>
      </c>
      <c r="B5039" s="4" t="s">
        <v>7</v>
      </c>
      <c r="C5039" s="4" t="s">
        <v>15120</v>
      </c>
      <c r="D5039" s="4" t="s">
        <v>15121</v>
      </c>
      <c r="E5039" s="4" t="s">
        <v>15122</v>
      </c>
      <c r="F5039" s="5"/>
    </row>
    <row r="5040" customFormat="false" ht="12.8" hidden="false" customHeight="false" outlineLevel="0" collapsed="false">
      <c r="A5040" s="4" t="n">
        <v>14756</v>
      </c>
      <c r="B5040" s="4" t="s">
        <v>7</v>
      </c>
      <c r="C5040" s="4" t="s">
        <v>15123</v>
      </c>
      <c r="D5040" s="4" t="s">
        <v>15124</v>
      </c>
      <c r="E5040" s="4" t="s">
        <v>15125</v>
      </c>
      <c r="F5040" s="5"/>
    </row>
    <row r="5041" customFormat="false" ht="12.8" hidden="false" customHeight="false" outlineLevel="0" collapsed="false">
      <c r="A5041" s="4" t="n">
        <v>14757</v>
      </c>
      <c r="B5041" s="4" t="s">
        <v>7</v>
      </c>
      <c r="C5041" s="4" t="s">
        <v>15126</v>
      </c>
      <c r="D5041" s="4" t="s">
        <v>15127</v>
      </c>
      <c r="E5041" s="4" t="s">
        <v>15128</v>
      </c>
      <c r="F5041" s="5"/>
    </row>
    <row r="5042" customFormat="false" ht="12.8" hidden="false" customHeight="false" outlineLevel="0" collapsed="false">
      <c r="A5042" s="4" t="n">
        <v>14760</v>
      </c>
      <c r="B5042" s="4" t="s">
        <v>7</v>
      </c>
      <c r="C5042" s="4" t="s">
        <v>15129</v>
      </c>
      <c r="D5042" s="4" t="s">
        <v>15130</v>
      </c>
      <c r="E5042" s="4" t="s">
        <v>15131</v>
      </c>
      <c r="F5042" s="5"/>
    </row>
    <row r="5043" customFormat="false" ht="12.8" hidden="false" customHeight="false" outlineLevel="0" collapsed="false">
      <c r="A5043" s="4" t="n">
        <v>14763</v>
      </c>
      <c r="B5043" s="4" t="s">
        <v>7</v>
      </c>
      <c r="C5043" s="4" t="s">
        <v>15132</v>
      </c>
      <c r="D5043" s="4" t="s">
        <v>15133</v>
      </c>
      <c r="E5043" s="4" t="s">
        <v>15134</v>
      </c>
      <c r="F5043" s="5"/>
    </row>
    <row r="5044" customFormat="false" ht="12.8" hidden="false" customHeight="false" outlineLevel="0" collapsed="false">
      <c r="A5044" s="4" t="n">
        <v>14767</v>
      </c>
      <c r="B5044" s="4" t="s">
        <v>7</v>
      </c>
      <c r="C5044" s="4" t="s">
        <v>15135</v>
      </c>
      <c r="D5044" s="4" t="s">
        <v>15136</v>
      </c>
      <c r="E5044" s="4" t="s">
        <v>15137</v>
      </c>
      <c r="F5044" s="5"/>
    </row>
    <row r="5045" customFormat="false" ht="12.8" hidden="false" customHeight="false" outlineLevel="0" collapsed="false">
      <c r="A5045" s="4" t="n">
        <v>14768</v>
      </c>
      <c r="B5045" s="4" t="s">
        <v>7</v>
      </c>
      <c r="C5045" s="4" t="s">
        <v>15138</v>
      </c>
      <c r="D5045" s="4" t="s">
        <v>15139</v>
      </c>
      <c r="E5045" s="4" t="s">
        <v>15140</v>
      </c>
      <c r="F5045" s="5"/>
    </row>
    <row r="5046" customFormat="false" ht="12.8" hidden="false" customHeight="false" outlineLevel="0" collapsed="false">
      <c r="A5046" s="4" t="n">
        <v>14769</v>
      </c>
      <c r="B5046" s="4" t="s">
        <v>7</v>
      </c>
      <c r="C5046" s="4" t="s">
        <v>15141</v>
      </c>
      <c r="D5046" s="4" t="s">
        <v>15142</v>
      </c>
      <c r="E5046" s="4" t="s">
        <v>15143</v>
      </c>
      <c r="F5046" s="5"/>
    </row>
    <row r="5047" customFormat="false" ht="12.8" hidden="false" customHeight="false" outlineLevel="0" collapsed="false">
      <c r="A5047" s="4" t="n">
        <v>14773</v>
      </c>
      <c r="B5047" s="4" t="s">
        <v>7</v>
      </c>
      <c r="C5047" s="4" t="s">
        <v>15144</v>
      </c>
      <c r="D5047" s="4" t="s">
        <v>15145</v>
      </c>
      <c r="E5047" s="4" t="s">
        <v>15146</v>
      </c>
      <c r="F5047" s="5"/>
    </row>
    <row r="5048" customFormat="false" ht="12.8" hidden="false" customHeight="false" outlineLevel="0" collapsed="false">
      <c r="A5048" s="4" t="n">
        <v>14781</v>
      </c>
      <c r="B5048" s="4" t="s">
        <v>7</v>
      </c>
      <c r="C5048" s="4" t="s">
        <v>15147</v>
      </c>
      <c r="D5048" s="4" t="s">
        <v>15148</v>
      </c>
      <c r="E5048" s="4" t="s">
        <v>15149</v>
      </c>
      <c r="F5048" s="5"/>
    </row>
    <row r="5049" customFormat="false" ht="12.8" hidden="false" customHeight="false" outlineLevel="0" collapsed="false">
      <c r="A5049" s="4" t="n">
        <v>14782</v>
      </c>
      <c r="B5049" s="4" t="s">
        <v>7</v>
      </c>
      <c r="C5049" s="4" t="s">
        <v>15150</v>
      </c>
      <c r="D5049" s="4" t="s">
        <v>15151</v>
      </c>
      <c r="E5049" s="4" t="s">
        <v>15152</v>
      </c>
      <c r="F5049" s="5"/>
    </row>
    <row r="5050" customFormat="false" ht="12.8" hidden="false" customHeight="false" outlineLevel="0" collapsed="false">
      <c r="A5050" s="4" t="n">
        <v>14784</v>
      </c>
      <c r="B5050" s="4" t="s">
        <v>7</v>
      </c>
      <c r="C5050" s="4" t="s">
        <v>15153</v>
      </c>
      <c r="D5050" s="4" t="s">
        <v>15154</v>
      </c>
      <c r="E5050" s="4" t="s">
        <v>15155</v>
      </c>
      <c r="F5050" s="5"/>
    </row>
    <row r="5051" customFormat="false" ht="12.8" hidden="false" customHeight="false" outlineLevel="0" collapsed="false">
      <c r="A5051" s="4" t="n">
        <v>14788</v>
      </c>
      <c r="B5051" s="4" t="s">
        <v>7</v>
      </c>
      <c r="C5051" s="4" t="s">
        <v>15156</v>
      </c>
      <c r="D5051" s="4" t="s">
        <v>15157</v>
      </c>
      <c r="E5051" s="4" t="s">
        <v>15158</v>
      </c>
      <c r="F5051" s="5"/>
    </row>
    <row r="5052" customFormat="false" ht="12.8" hidden="false" customHeight="false" outlineLevel="0" collapsed="false">
      <c r="A5052" s="4" t="n">
        <v>14789</v>
      </c>
      <c r="B5052" s="4" t="s">
        <v>7</v>
      </c>
      <c r="C5052" s="4" t="s">
        <v>15159</v>
      </c>
      <c r="D5052" s="4" t="s">
        <v>15160</v>
      </c>
      <c r="E5052" s="4" t="s">
        <v>15161</v>
      </c>
      <c r="F5052" s="5"/>
    </row>
    <row r="5053" customFormat="false" ht="12.8" hidden="false" customHeight="false" outlineLevel="0" collapsed="false">
      <c r="A5053" s="4" t="n">
        <v>14790</v>
      </c>
      <c r="B5053" s="4" t="s">
        <v>7</v>
      </c>
      <c r="C5053" s="4" t="s">
        <v>15162</v>
      </c>
      <c r="D5053" s="4" t="s">
        <v>15163</v>
      </c>
      <c r="E5053" s="4" t="s">
        <v>15164</v>
      </c>
      <c r="F5053" s="5"/>
    </row>
    <row r="5054" customFormat="false" ht="12.8" hidden="false" customHeight="false" outlineLevel="0" collapsed="false">
      <c r="A5054" s="4" t="n">
        <v>14793</v>
      </c>
      <c r="B5054" s="4" t="s">
        <v>7</v>
      </c>
      <c r="C5054" s="4" t="s">
        <v>15165</v>
      </c>
      <c r="D5054" s="4" t="s">
        <v>15166</v>
      </c>
      <c r="E5054" s="4" t="s">
        <v>15167</v>
      </c>
      <c r="F5054" s="5"/>
    </row>
    <row r="5055" customFormat="false" ht="12.8" hidden="false" customHeight="false" outlineLevel="0" collapsed="false">
      <c r="A5055" s="4" t="n">
        <v>14794</v>
      </c>
      <c r="B5055" s="4" t="s">
        <v>7</v>
      </c>
      <c r="C5055" s="4" t="s">
        <v>15168</v>
      </c>
      <c r="D5055" s="4" t="s">
        <v>15169</v>
      </c>
      <c r="E5055" s="4" t="s">
        <v>15170</v>
      </c>
      <c r="F5055" s="5"/>
    </row>
    <row r="5056" customFormat="false" ht="12.8" hidden="false" customHeight="false" outlineLevel="0" collapsed="false">
      <c r="A5056" s="4" t="n">
        <v>14795</v>
      </c>
      <c r="B5056" s="4" t="s">
        <v>7</v>
      </c>
      <c r="C5056" s="4" t="s">
        <v>15171</v>
      </c>
      <c r="D5056" s="4" t="s">
        <v>15172</v>
      </c>
      <c r="E5056" s="4" t="s">
        <v>15173</v>
      </c>
      <c r="F5056" s="5"/>
    </row>
    <row r="5057" customFormat="false" ht="12.8" hidden="false" customHeight="false" outlineLevel="0" collapsed="false">
      <c r="A5057" s="4" t="n">
        <v>14796</v>
      </c>
      <c r="B5057" s="4" t="s">
        <v>7</v>
      </c>
      <c r="C5057" s="4" t="s">
        <v>15174</v>
      </c>
      <c r="D5057" s="4" t="s">
        <v>15175</v>
      </c>
      <c r="E5057" s="4" t="s">
        <v>15176</v>
      </c>
      <c r="F5057" s="5"/>
    </row>
    <row r="5058" customFormat="false" ht="12.8" hidden="false" customHeight="false" outlineLevel="0" collapsed="false">
      <c r="A5058" s="4" t="n">
        <v>14797</v>
      </c>
      <c r="B5058" s="4" t="s">
        <v>7</v>
      </c>
      <c r="C5058" s="4" t="s">
        <v>15177</v>
      </c>
      <c r="D5058" s="4" t="s">
        <v>15178</v>
      </c>
      <c r="E5058" s="4" t="s">
        <v>15179</v>
      </c>
      <c r="F5058" s="5"/>
    </row>
    <row r="5059" customFormat="false" ht="12.8" hidden="false" customHeight="false" outlineLevel="0" collapsed="false">
      <c r="A5059" s="4" t="n">
        <v>14798</v>
      </c>
      <c r="B5059" s="4" t="s">
        <v>7</v>
      </c>
      <c r="C5059" s="4" t="s">
        <v>15180</v>
      </c>
      <c r="D5059" s="4" t="s">
        <v>15181</v>
      </c>
      <c r="E5059" s="4" t="s">
        <v>15182</v>
      </c>
      <c r="F5059" s="5"/>
    </row>
    <row r="5060" customFormat="false" ht="12.8" hidden="false" customHeight="false" outlineLevel="0" collapsed="false">
      <c r="A5060" s="4" t="n">
        <v>14807</v>
      </c>
      <c r="B5060" s="4" t="s">
        <v>7</v>
      </c>
      <c r="C5060" s="4" t="s">
        <v>15183</v>
      </c>
      <c r="D5060" s="4" t="s">
        <v>15184</v>
      </c>
      <c r="E5060" s="4" t="s">
        <v>15185</v>
      </c>
      <c r="F5060" s="5"/>
    </row>
    <row r="5061" customFormat="false" ht="12.8" hidden="false" customHeight="false" outlineLevel="0" collapsed="false">
      <c r="A5061" s="4" t="n">
        <v>14810</v>
      </c>
      <c r="B5061" s="4" t="s">
        <v>7</v>
      </c>
      <c r="C5061" s="4" t="s">
        <v>15186</v>
      </c>
      <c r="D5061" s="4" t="s">
        <v>15187</v>
      </c>
      <c r="E5061" s="4" t="s">
        <v>15188</v>
      </c>
      <c r="F5061" s="5"/>
    </row>
    <row r="5062" customFormat="false" ht="12.8" hidden="false" customHeight="false" outlineLevel="0" collapsed="false">
      <c r="A5062" s="4" t="n">
        <v>14811</v>
      </c>
      <c r="B5062" s="4" t="s">
        <v>7</v>
      </c>
      <c r="C5062" s="4" t="s">
        <v>15189</v>
      </c>
      <c r="D5062" s="4" t="s">
        <v>15190</v>
      </c>
      <c r="E5062" s="4" t="s">
        <v>15191</v>
      </c>
      <c r="F5062" s="5"/>
    </row>
    <row r="5063" customFormat="false" ht="12.8" hidden="false" customHeight="false" outlineLevel="0" collapsed="false">
      <c r="A5063" s="4" t="n">
        <v>14814</v>
      </c>
      <c r="B5063" s="4" t="s">
        <v>7</v>
      </c>
      <c r="C5063" s="4" t="s">
        <v>15192</v>
      </c>
      <c r="D5063" s="4" t="s">
        <v>15193</v>
      </c>
      <c r="E5063" s="4" t="s">
        <v>15194</v>
      </c>
      <c r="F5063" s="5"/>
    </row>
    <row r="5064" customFormat="false" ht="12.8" hidden="false" customHeight="false" outlineLevel="0" collapsed="false">
      <c r="A5064" s="4" t="n">
        <v>14818</v>
      </c>
      <c r="B5064" s="4" t="s">
        <v>7</v>
      </c>
      <c r="C5064" s="4" t="s">
        <v>15195</v>
      </c>
      <c r="D5064" s="4" t="s">
        <v>15196</v>
      </c>
      <c r="E5064" s="4" t="s">
        <v>15197</v>
      </c>
      <c r="F5064" s="5"/>
    </row>
    <row r="5065" customFormat="false" ht="12.8" hidden="false" customHeight="false" outlineLevel="0" collapsed="false">
      <c r="A5065" s="4" t="n">
        <v>14819</v>
      </c>
      <c r="B5065" s="4" t="s">
        <v>7</v>
      </c>
      <c r="C5065" s="4" t="s">
        <v>15198</v>
      </c>
      <c r="D5065" s="4" t="s">
        <v>15199</v>
      </c>
      <c r="E5065" s="4" t="s">
        <v>15200</v>
      </c>
      <c r="F5065" s="5"/>
    </row>
    <row r="5066" customFormat="false" ht="12.8" hidden="false" customHeight="false" outlineLevel="0" collapsed="false">
      <c r="A5066" s="4" t="n">
        <v>14826</v>
      </c>
      <c r="B5066" s="4" t="s">
        <v>7</v>
      </c>
      <c r="C5066" s="4" t="s">
        <v>15201</v>
      </c>
      <c r="D5066" s="4" t="s">
        <v>15202</v>
      </c>
      <c r="E5066" s="4" t="s">
        <v>15203</v>
      </c>
      <c r="F5066" s="5"/>
    </row>
    <row r="5067" customFormat="false" ht="12.8" hidden="false" customHeight="false" outlineLevel="0" collapsed="false">
      <c r="A5067" s="4" t="n">
        <v>14829</v>
      </c>
      <c r="B5067" s="4" t="s">
        <v>7</v>
      </c>
      <c r="C5067" s="4" t="s">
        <v>15204</v>
      </c>
      <c r="D5067" s="4" t="s">
        <v>15205</v>
      </c>
      <c r="E5067" s="4" t="s">
        <v>15206</v>
      </c>
      <c r="F5067" s="5"/>
    </row>
    <row r="5068" customFormat="false" ht="12.8" hidden="false" customHeight="false" outlineLevel="0" collapsed="false">
      <c r="A5068" s="4" t="n">
        <v>14830</v>
      </c>
      <c r="B5068" s="4" t="s">
        <v>7</v>
      </c>
      <c r="C5068" s="4" t="s">
        <v>15207</v>
      </c>
      <c r="D5068" s="4" t="s">
        <v>15208</v>
      </c>
      <c r="E5068" s="4" t="s">
        <v>15209</v>
      </c>
      <c r="F5068" s="5"/>
    </row>
    <row r="5069" customFormat="false" ht="12.8" hidden="false" customHeight="false" outlineLevel="0" collapsed="false">
      <c r="A5069" s="4" t="n">
        <v>14831</v>
      </c>
      <c r="B5069" s="4" t="s">
        <v>7</v>
      </c>
      <c r="C5069" s="4" t="s">
        <v>15210</v>
      </c>
      <c r="D5069" s="4" t="s">
        <v>15211</v>
      </c>
      <c r="E5069" s="4" t="s">
        <v>15212</v>
      </c>
      <c r="F5069" s="5"/>
    </row>
    <row r="5070" customFormat="false" ht="12.8" hidden="false" customHeight="false" outlineLevel="0" collapsed="false">
      <c r="A5070" s="4" t="n">
        <v>14837</v>
      </c>
      <c r="B5070" s="4" t="s">
        <v>7</v>
      </c>
      <c r="C5070" s="4" t="s">
        <v>15213</v>
      </c>
      <c r="D5070" s="4" t="s">
        <v>15214</v>
      </c>
      <c r="E5070" s="4" t="s">
        <v>15215</v>
      </c>
      <c r="F5070" s="5"/>
    </row>
    <row r="5071" customFormat="false" ht="12.8" hidden="false" customHeight="false" outlineLevel="0" collapsed="false">
      <c r="A5071" s="4" t="n">
        <v>14838</v>
      </c>
      <c r="B5071" s="4" t="s">
        <v>7</v>
      </c>
      <c r="C5071" s="4" t="s">
        <v>15216</v>
      </c>
      <c r="D5071" s="4" t="s">
        <v>15217</v>
      </c>
      <c r="E5071" s="4" t="s">
        <v>15218</v>
      </c>
      <c r="F5071" s="5"/>
    </row>
    <row r="5072" customFormat="false" ht="12.8" hidden="false" customHeight="false" outlineLevel="0" collapsed="false">
      <c r="A5072" s="4" t="n">
        <v>14843</v>
      </c>
      <c r="B5072" s="4" t="s">
        <v>7</v>
      </c>
      <c r="C5072" s="4" t="s">
        <v>15219</v>
      </c>
      <c r="D5072" s="4" t="s">
        <v>15220</v>
      </c>
      <c r="E5072" s="4" t="s">
        <v>15221</v>
      </c>
      <c r="F5072" s="5"/>
    </row>
    <row r="5073" customFormat="false" ht="12.8" hidden="false" customHeight="false" outlineLevel="0" collapsed="false">
      <c r="A5073" s="4" t="n">
        <v>14844</v>
      </c>
      <c r="B5073" s="4" t="s">
        <v>7</v>
      </c>
      <c r="C5073" s="4" t="s">
        <v>15222</v>
      </c>
      <c r="D5073" s="4" t="s">
        <v>15223</v>
      </c>
      <c r="E5073" s="4" t="s">
        <v>15224</v>
      </c>
      <c r="F5073" s="5"/>
    </row>
    <row r="5074" customFormat="false" ht="12.8" hidden="false" customHeight="false" outlineLevel="0" collapsed="false">
      <c r="A5074" s="4" t="n">
        <v>14845</v>
      </c>
      <c r="B5074" s="4" t="s">
        <v>7</v>
      </c>
      <c r="C5074" s="4" t="s">
        <v>15225</v>
      </c>
      <c r="D5074" s="4" t="s">
        <v>15226</v>
      </c>
      <c r="E5074" s="4" t="s">
        <v>15227</v>
      </c>
      <c r="F5074" s="5"/>
    </row>
    <row r="5075" customFormat="false" ht="12.8" hidden="false" customHeight="false" outlineLevel="0" collapsed="false">
      <c r="A5075" s="4" t="n">
        <v>14846</v>
      </c>
      <c r="B5075" s="4" t="s">
        <v>7</v>
      </c>
      <c r="C5075" s="4" t="s">
        <v>15228</v>
      </c>
      <c r="D5075" s="4" t="s">
        <v>15229</v>
      </c>
      <c r="E5075" s="4" t="s">
        <v>15230</v>
      </c>
      <c r="F5075" s="5"/>
    </row>
    <row r="5076" customFormat="false" ht="12.8" hidden="false" customHeight="false" outlineLevel="0" collapsed="false">
      <c r="A5076" s="4" t="n">
        <v>14847</v>
      </c>
      <c r="B5076" s="4" t="s">
        <v>7</v>
      </c>
      <c r="C5076" s="4" t="s">
        <v>15231</v>
      </c>
      <c r="D5076" s="4" t="s">
        <v>15232</v>
      </c>
      <c r="E5076" s="4" t="s">
        <v>15233</v>
      </c>
      <c r="F5076" s="5"/>
    </row>
    <row r="5077" customFormat="false" ht="12.8" hidden="false" customHeight="false" outlineLevel="0" collapsed="false">
      <c r="A5077" s="4" t="n">
        <v>14849</v>
      </c>
      <c r="B5077" s="4" t="s">
        <v>7</v>
      </c>
      <c r="C5077" s="4" t="s">
        <v>15234</v>
      </c>
      <c r="D5077" s="4" t="s">
        <v>15235</v>
      </c>
      <c r="E5077" s="4" t="s">
        <v>15236</v>
      </c>
      <c r="F5077" s="5"/>
    </row>
    <row r="5078" customFormat="false" ht="12.8" hidden="false" customHeight="false" outlineLevel="0" collapsed="false">
      <c r="A5078" s="4" t="n">
        <v>14853</v>
      </c>
      <c r="B5078" s="4" t="s">
        <v>7</v>
      </c>
      <c r="C5078" s="4" t="s">
        <v>15237</v>
      </c>
      <c r="D5078" s="4" t="s">
        <v>15238</v>
      </c>
      <c r="E5078" s="4" t="s">
        <v>15239</v>
      </c>
      <c r="F5078" s="5"/>
    </row>
    <row r="5079" customFormat="false" ht="12.8" hidden="false" customHeight="false" outlineLevel="0" collapsed="false">
      <c r="A5079" s="4" t="n">
        <v>14854</v>
      </c>
      <c r="B5079" s="4" t="s">
        <v>7</v>
      </c>
      <c r="C5079" s="4" t="s">
        <v>15240</v>
      </c>
      <c r="D5079" s="4" t="s">
        <v>15241</v>
      </c>
      <c r="E5079" s="4" t="s">
        <v>15242</v>
      </c>
      <c r="F5079" s="5"/>
    </row>
    <row r="5080" customFormat="false" ht="12.8" hidden="false" customHeight="false" outlineLevel="0" collapsed="false">
      <c r="A5080" s="4" t="n">
        <v>14857</v>
      </c>
      <c r="B5080" s="4" t="s">
        <v>7</v>
      </c>
      <c r="C5080" s="4" t="s">
        <v>15243</v>
      </c>
      <c r="D5080" s="4" t="s">
        <v>15244</v>
      </c>
      <c r="E5080" s="4" t="s">
        <v>15245</v>
      </c>
      <c r="F5080" s="5"/>
    </row>
    <row r="5081" customFormat="false" ht="12.8" hidden="false" customHeight="false" outlineLevel="0" collapsed="false">
      <c r="A5081" s="4" t="n">
        <v>14858</v>
      </c>
      <c r="B5081" s="4" t="s">
        <v>7</v>
      </c>
      <c r="C5081" s="4" t="s">
        <v>15246</v>
      </c>
      <c r="D5081" s="4" t="s">
        <v>15247</v>
      </c>
      <c r="E5081" s="4" t="s">
        <v>15248</v>
      </c>
      <c r="F5081" s="5"/>
    </row>
    <row r="5082" customFormat="false" ht="12.8" hidden="false" customHeight="false" outlineLevel="0" collapsed="false">
      <c r="A5082" s="4" t="n">
        <v>14859</v>
      </c>
      <c r="B5082" s="4" t="s">
        <v>7</v>
      </c>
      <c r="C5082" s="4" t="s">
        <v>15249</v>
      </c>
      <c r="D5082" s="4" t="s">
        <v>15250</v>
      </c>
      <c r="E5082" s="4" t="s">
        <v>15251</v>
      </c>
      <c r="F5082" s="5"/>
    </row>
    <row r="5083" customFormat="false" ht="12.8" hidden="false" customHeight="false" outlineLevel="0" collapsed="false">
      <c r="A5083" s="4" t="n">
        <v>14862</v>
      </c>
      <c r="B5083" s="4" t="s">
        <v>7</v>
      </c>
      <c r="C5083" s="4" t="s">
        <v>15252</v>
      </c>
      <c r="D5083" s="4" t="s">
        <v>15253</v>
      </c>
      <c r="E5083" s="4" t="s">
        <v>15254</v>
      </c>
      <c r="F5083" s="5"/>
    </row>
    <row r="5084" customFormat="false" ht="12.8" hidden="false" customHeight="false" outlineLevel="0" collapsed="false">
      <c r="A5084" s="4" t="n">
        <v>14863</v>
      </c>
      <c r="B5084" s="4" t="s">
        <v>7</v>
      </c>
      <c r="C5084" s="4" t="s">
        <v>15255</v>
      </c>
      <c r="D5084" s="4" t="s">
        <v>15256</v>
      </c>
      <c r="E5084" s="4" t="s">
        <v>15257</v>
      </c>
      <c r="F5084" s="5"/>
    </row>
    <row r="5085" customFormat="false" ht="12.8" hidden="false" customHeight="false" outlineLevel="0" collapsed="false">
      <c r="A5085" s="4" t="n">
        <v>14877</v>
      </c>
      <c r="B5085" s="4" t="s">
        <v>7</v>
      </c>
      <c r="C5085" s="4" t="s">
        <v>15258</v>
      </c>
      <c r="D5085" s="4" t="s">
        <v>15259</v>
      </c>
      <c r="E5085" s="4" t="s">
        <v>15260</v>
      </c>
      <c r="F5085" s="5"/>
    </row>
    <row r="5086" customFormat="false" ht="12.8" hidden="false" customHeight="false" outlineLevel="0" collapsed="false">
      <c r="A5086" s="4" t="n">
        <v>14880</v>
      </c>
      <c r="B5086" s="4" t="s">
        <v>7</v>
      </c>
      <c r="C5086" s="4" t="s">
        <v>15261</v>
      </c>
      <c r="D5086" s="4" t="s">
        <v>15262</v>
      </c>
      <c r="E5086" s="4" t="s">
        <v>15263</v>
      </c>
      <c r="F5086" s="5"/>
    </row>
    <row r="5087" customFormat="false" ht="12.8" hidden="false" customHeight="false" outlineLevel="0" collapsed="false">
      <c r="A5087" s="4" t="n">
        <v>14891</v>
      </c>
      <c r="B5087" s="4" t="s">
        <v>7</v>
      </c>
      <c r="C5087" s="4" t="s">
        <v>15264</v>
      </c>
      <c r="D5087" s="4" t="s">
        <v>15265</v>
      </c>
      <c r="E5087" s="4" t="s">
        <v>15266</v>
      </c>
      <c r="F5087" s="5"/>
    </row>
    <row r="5088" customFormat="false" ht="12.8" hidden="false" customHeight="false" outlineLevel="0" collapsed="false">
      <c r="A5088" s="4" t="n">
        <v>14893</v>
      </c>
      <c r="B5088" s="4" t="s">
        <v>7</v>
      </c>
      <c r="C5088" s="4" t="s">
        <v>15267</v>
      </c>
      <c r="D5088" s="4" t="s">
        <v>15268</v>
      </c>
      <c r="E5088" s="4" t="s">
        <v>15269</v>
      </c>
      <c r="F5088" s="5"/>
    </row>
    <row r="5089" customFormat="false" ht="12.8" hidden="false" customHeight="false" outlineLevel="0" collapsed="false">
      <c r="A5089" s="4" t="n">
        <v>14894</v>
      </c>
      <c r="B5089" s="4" t="s">
        <v>7</v>
      </c>
      <c r="C5089" s="4" t="s">
        <v>15270</v>
      </c>
      <c r="D5089" s="4" t="s">
        <v>15271</v>
      </c>
      <c r="E5089" s="4" t="s">
        <v>15272</v>
      </c>
      <c r="F5089" s="5"/>
    </row>
    <row r="5090" customFormat="false" ht="12.8" hidden="false" customHeight="false" outlineLevel="0" collapsed="false">
      <c r="A5090" s="4" t="n">
        <v>14898</v>
      </c>
      <c r="B5090" s="4" t="s">
        <v>7</v>
      </c>
      <c r="C5090" s="4" t="s">
        <v>15273</v>
      </c>
      <c r="D5090" s="4" t="s">
        <v>15274</v>
      </c>
      <c r="E5090" s="4" t="s">
        <v>15275</v>
      </c>
      <c r="F5090" s="5"/>
    </row>
    <row r="5091" customFormat="false" ht="12.8" hidden="false" customHeight="false" outlineLevel="0" collapsed="false">
      <c r="A5091" s="4" t="n">
        <v>14902</v>
      </c>
      <c r="B5091" s="4" t="s">
        <v>7</v>
      </c>
      <c r="C5091" s="4" t="s">
        <v>15276</v>
      </c>
      <c r="D5091" s="4" t="s">
        <v>15277</v>
      </c>
      <c r="E5091" s="4" t="s">
        <v>15278</v>
      </c>
      <c r="F5091" s="5"/>
    </row>
    <row r="5092" customFormat="false" ht="12.8" hidden="false" customHeight="false" outlineLevel="0" collapsed="false">
      <c r="A5092" s="4" t="n">
        <v>14903</v>
      </c>
      <c r="B5092" s="4" t="s">
        <v>7</v>
      </c>
      <c r="C5092" s="4" t="s">
        <v>15279</v>
      </c>
      <c r="D5092" s="4" t="s">
        <v>15280</v>
      </c>
      <c r="E5092" s="4" t="s">
        <v>15281</v>
      </c>
      <c r="F5092" s="5"/>
    </row>
    <row r="5093" customFormat="false" ht="12.8" hidden="false" customHeight="false" outlineLevel="0" collapsed="false">
      <c r="A5093" s="4" t="n">
        <v>14904</v>
      </c>
      <c r="B5093" s="4" t="s">
        <v>7</v>
      </c>
      <c r="C5093" s="4" t="s">
        <v>15282</v>
      </c>
      <c r="D5093" s="4" t="s">
        <v>15283</v>
      </c>
      <c r="E5093" s="4" t="s">
        <v>15284</v>
      </c>
      <c r="F5093" s="5"/>
    </row>
    <row r="5094" customFormat="false" ht="12.8" hidden="false" customHeight="false" outlineLevel="0" collapsed="false">
      <c r="A5094" s="4" t="n">
        <v>14909</v>
      </c>
      <c r="B5094" s="4" t="s">
        <v>7</v>
      </c>
      <c r="C5094" s="4" t="s">
        <v>15285</v>
      </c>
      <c r="D5094" s="4" t="s">
        <v>15286</v>
      </c>
      <c r="E5094" s="4" t="s">
        <v>15287</v>
      </c>
      <c r="F5094" s="5"/>
    </row>
    <row r="5095" customFormat="false" ht="12.8" hidden="false" customHeight="false" outlineLevel="0" collapsed="false">
      <c r="A5095" s="4" t="n">
        <v>14910</v>
      </c>
      <c r="B5095" s="4" t="s">
        <v>7</v>
      </c>
      <c r="C5095" s="4" t="s">
        <v>15288</v>
      </c>
      <c r="D5095" s="4" t="s">
        <v>15289</v>
      </c>
      <c r="E5095" s="4" t="s">
        <v>15290</v>
      </c>
      <c r="F5095" s="5"/>
    </row>
    <row r="5096" customFormat="false" ht="12.8" hidden="false" customHeight="false" outlineLevel="0" collapsed="false">
      <c r="A5096" s="4" t="n">
        <v>14918</v>
      </c>
      <c r="B5096" s="4" t="s">
        <v>7</v>
      </c>
      <c r="C5096" s="4" t="s">
        <v>15291</v>
      </c>
      <c r="D5096" s="4" t="s">
        <v>15292</v>
      </c>
      <c r="E5096" s="4" t="s">
        <v>15293</v>
      </c>
      <c r="F5096" s="5"/>
    </row>
    <row r="5097" customFormat="false" ht="12.8" hidden="false" customHeight="false" outlineLevel="0" collapsed="false">
      <c r="A5097" s="4" t="n">
        <v>14926</v>
      </c>
      <c r="B5097" s="4" t="s">
        <v>7</v>
      </c>
      <c r="C5097" s="4" t="s">
        <v>15294</v>
      </c>
      <c r="D5097" s="4" t="s">
        <v>15295</v>
      </c>
      <c r="E5097" s="4" t="s">
        <v>15296</v>
      </c>
      <c r="F5097" s="5"/>
    </row>
    <row r="5098" customFormat="false" ht="12.8" hidden="false" customHeight="false" outlineLevel="0" collapsed="false">
      <c r="A5098" s="4" t="n">
        <v>14932</v>
      </c>
      <c r="B5098" s="4" t="s">
        <v>7</v>
      </c>
      <c r="C5098" s="4" t="s">
        <v>15297</v>
      </c>
      <c r="D5098" s="4" t="s">
        <v>15298</v>
      </c>
      <c r="E5098" s="4" t="s">
        <v>15299</v>
      </c>
      <c r="F5098" s="5"/>
    </row>
    <row r="5099" customFormat="false" ht="12.8" hidden="false" customHeight="false" outlineLevel="0" collapsed="false">
      <c r="A5099" s="4" t="n">
        <v>14933</v>
      </c>
      <c r="B5099" s="4" t="s">
        <v>7</v>
      </c>
      <c r="C5099" s="4" t="s">
        <v>15300</v>
      </c>
      <c r="D5099" s="4" t="s">
        <v>15301</v>
      </c>
      <c r="E5099" s="4" t="s">
        <v>15302</v>
      </c>
      <c r="F5099" s="5"/>
    </row>
    <row r="5100" customFormat="false" ht="12.8" hidden="false" customHeight="false" outlineLevel="0" collapsed="false">
      <c r="A5100" s="4" t="n">
        <v>14934</v>
      </c>
      <c r="B5100" s="4" t="s">
        <v>7</v>
      </c>
      <c r="C5100" s="4" t="s">
        <v>15303</v>
      </c>
      <c r="D5100" s="4" t="s">
        <v>15304</v>
      </c>
      <c r="E5100" s="4" t="s">
        <v>15305</v>
      </c>
      <c r="F5100" s="5"/>
    </row>
    <row r="5101" customFormat="false" ht="12.8" hidden="false" customHeight="false" outlineLevel="0" collapsed="false">
      <c r="A5101" s="4" t="n">
        <v>14935</v>
      </c>
      <c r="B5101" s="4" t="s">
        <v>7</v>
      </c>
      <c r="C5101" s="4" t="s">
        <v>15306</v>
      </c>
      <c r="D5101" s="4" t="s">
        <v>15307</v>
      </c>
      <c r="E5101" s="4" t="s">
        <v>15308</v>
      </c>
      <c r="F5101" s="5"/>
    </row>
    <row r="5102" customFormat="false" ht="12.8" hidden="false" customHeight="false" outlineLevel="0" collapsed="false">
      <c r="A5102" s="4" t="n">
        <v>14936</v>
      </c>
      <c r="B5102" s="4" t="s">
        <v>7</v>
      </c>
      <c r="C5102" s="4" t="s">
        <v>15309</v>
      </c>
      <c r="D5102" s="4" t="s">
        <v>15310</v>
      </c>
      <c r="E5102" s="4" t="s">
        <v>15311</v>
      </c>
      <c r="F5102" s="5"/>
    </row>
    <row r="5103" customFormat="false" ht="12.8" hidden="false" customHeight="false" outlineLevel="0" collapsed="false">
      <c r="A5103" s="4" t="n">
        <v>14937</v>
      </c>
      <c r="B5103" s="4" t="s">
        <v>7</v>
      </c>
      <c r="C5103" s="4" t="s">
        <v>15312</v>
      </c>
      <c r="D5103" s="4" t="s">
        <v>15313</v>
      </c>
      <c r="E5103" s="4" t="s">
        <v>15314</v>
      </c>
      <c r="F5103" s="5"/>
    </row>
    <row r="5104" customFormat="false" ht="12.8" hidden="false" customHeight="false" outlineLevel="0" collapsed="false">
      <c r="A5104" s="4" t="n">
        <v>14938</v>
      </c>
      <c r="B5104" s="4" t="s">
        <v>7</v>
      </c>
      <c r="C5104" s="4" t="s">
        <v>15315</v>
      </c>
      <c r="D5104" s="4" t="s">
        <v>15316</v>
      </c>
      <c r="E5104" s="4" t="s">
        <v>15317</v>
      </c>
      <c r="F5104" s="5"/>
    </row>
    <row r="5105" customFormat="false" ht="12.8" hidden="false" customHeight="false" outlineLevel="0" collapsed="false">
      <c r="A5105" s="4" t="n">
        <v>14939</v>
      </c>
      <c r="B5105" s="4" t="s">
        <v>7</v>
      </c>
      <c r="C5105" s="4" t="s">
        <v>15318</v>
      </c>
      <c r="D5105" s="4" t="s">
        <v>15319</v>
      </c>
      <c r="E5105" s="4" t="s">
        <v>15320</v>
      </c>
      <c r="F5105" s="5"/>
    </row>
    <row r="5106" customFormat="false" ht="12.8" hidden="false" customHeight="false" outlineLevel="0" collapsed="false">
      <c r="A5106" s="4" t="n">
        <v>14940</v>
      </c>
      <c r="B5106" s="4" t="s">
        <v>7</v>
      </c>
      <c r="C5106" s="4" t="s">
        <v>15321</v>
      </c>
      <c r="D5106" s="4" t="s">
        <v>15322</v>
      </c>
      <c r="E5106" s="4" t="s">
        <v>15323</v>
      </c>
      <c r="F5106" s="5"/>
    </row>
    <row r="5107" customFormat="false" ht="12.8" hidden="false" customHeight="false" outlineLevel="0" collapsed="false">
      <c r="A5107" s="4" t="n">
        <v>14941</v>
      </c>
      <c r="B5107" s="4" t="s">
        <v>7</v>
      </c>
      <c r="C5107" s="4" t="s">
        <v>15324</v>
      </c>
      <c r="D5107" s="4" t="s">
        <v>15325</v>
      </c>
      <c r="E5107" s="4" t="s">
        <v>15326</v>
      </c>
      <c r="F5107" s="5"/>
    </row>
    <row r="5108" customFormat="false" ht="12.8" hidden="false" customHeight="false" outlineLevel="0" collapsed="false">
      <c r="A5108" s="4" t="n">
        <v>14942</v>
      </c>
      <c r="B5108" s="4" t="s">
        <v>7</v>
      </c>
      <c r="C5108" s="4" t="s">
        <v>15327</v>
      </c>
      <c r="D5108" s="4" t="s">
        <v>15328</v>
      </c>
      <c r="E5108" s="4" t="s">
        <v>15329</v>
      </c>
      <c r="F5108" s="5"/>
    </row>
    <row r="5109" customFormat="false" ht="12.8" hidden="false" customHeight="false" outlineLevel="0" collapsed="false">
      <c r="A5109" s="4" t="n">
        <v>14943</v>
      </c>
      <c r="B5109" s="4" t="s">
        <v>7</v>
      </c>
      <c r="C5109" s="4" t="s">
        <v>15330</v>
      </c>
      <c r="D5109" s="4" t="s">
        <v>15331</v>
      </c>
      <c r="E5109" s="4" t="s">
        <v>15332</v>
      </c>
      <c r="F5109" s="5"/>
    </row>
    <row r="5110" customFormat="false" ht="12.8" hidden="false" customHeight="false" outlineLevel="0" collapsed="false">
      <c r="A5110" s="4" t="n">
        <v>14944</v>
      </c>
      <c r="B5110" s="4" t="s">
        <v>7</v>
      </c>
      <c r="C5110" s="4" t="s">
        <v>15333</v>
      </c>
      <c r="D5110" s="4" t="s">
        <v>15334</v>
      </c>
      <c r="E5110" s="4" t="s">
        <v>15335</v>
      </c>
      <c r="F5110" s="5"/>
    </row>
    <row r="5111" customFormat="false" ht="12.8" hidden="false" customHeight="false" outlineLevel="0" collapsed="false">
      <c r="A5111" s="4" t="n">
        <v>14945</v>
      </c>
      <c r="B5111" s="4" t="s">
        <v>7</v>
      </c>
      <c r="C5111" s="4" t="s">
        <v>15336</v>
      </c>
      <c r="D5111" s="4" t="s">
        <v>15337</v>
      </c>
      <c r="E5111" s="4" t="s">
        <v>15338</v>
      </c>
      <c r="F5111" s="5"/>
    </row>
    <row r="5112" customFormat="false" ht="12.8" hidden="false" customHeight="false" outlineLevel="0" collapsed="false">
      <c r="A5112" s="4" t="n">
        <v>14951</v>
      </c>
      <c r="B5112" s="4" t="s">
        <v>7</v>
      </c>
      <c r="C5112" s="4" t="s">
        <v>15339</v>
      </c>
      <c r="D5112" s="4" t="s">
        <v>15340</v>
      </c>
      <c r="E5112" s="4" t="s">
        <v>15341</v>
      </c>
      <c r="F5112" s="5"/>
    </row>
    <row r="5113" customFormat="false" ht="12.8" hidden="false" customHeight="false" outlineLevel="0" collapsed="false">
      <c r="A5113" s="4" t="n">
        <v>14952</v>
      </c>
      <c r="B5113" s="4" t="s">
        <v>7</v>
      </c>
      <c r="C5113" s="4" t="s">
        <v>15342</v>
      </c>
      <c r="D5113" s="4" t="s">
        <v>15343</v>
      </c>
      <c r="E5113" s="4" t="s">
        <v>15344</v>
      </c>
      <c r="F5113" s="5"/>
    </row>
    <row r="5114" customFormat="false" ht="12.8" hidden="false" customHeight="false" outlineLevel="0" collapsed="false">
      <c r="A5114" s="4" t="n">
        <v>14954</v>
      </c>
      <c r="B5114" s="4" t="s">
        <v>7</v>
      </c>
      <c r="C5114" s="4" t="s">
        <v>15345</v>
      </c>
      <c r="D5114" s="4" t="s">
        <v>15346</v>
      </c>
      <c r="E5114" s="4" t="s">
        <v>15347</v>
      </c>
      <c r="F5114" s="5"/>
    </row>
    <row r="5115" customFormat="false" ht="12.8" hidden="false" customHeight="false" outlineLevel="0" collapsed="false">
      <c r="A5115" s="4" t="n">
        <v>14955</v>
      </c>
      <c r="B5115" s="4" t="s">
        <v>7</v>
      </c>
      <c r="C5115" s="4" t="s">
        <v>15348</v>
      </c>
      <c r="D5115" s="4" t="s">
        <v>15349</v>
      </c>
      <c r="E5115" s="4" t="s">
        <v>15350</v>
      </c>
      <c r="F5115" s="5"/>
    </row>
    <row r="5116" customFormat="false" ht="12.8" hidden="false" customHeight="false" outlineLevel="0" collapsed="false">
      <c r="A5116" s="4" t="n">
        <v>14961</v>
      </c>
      <c r="B5116" s="4" t="s">
        <v>7</v>
      </c>
      <c r="C5116" s="4" t="s">
        <v>15351</v>
      </c>
      <c r="D5116" s="4" t="s">
        <v>15352</v>
      </c>
      <c r="E5116" s="4" t="s">
        <v>15353</v>
      </c>
      <c r="F5116" s="5"/>
    </row>
    <row r="5117" customFormat="false" ht="12.8" hidden="false" customHeight="false" outlineLevel="0" collapsed="false">
      <c r="A5117" s="4" t="n">
        <v>14964</v>
      </c>
      <c r="B5117" s="4" t="s">
        <v>7</v>
      </c>
      <c r="C5117" s="4" t="s">
        <v>15354</v>
      </c>
      <c r="D5117" s="4" t="s">
        <v>15355</v>
      </c>
      <c r="E5117" s="4" t="s">
        <v>15356</v>
      </c>
      <c r="F5117" s="5"/>
    </row>
    <row r="5118" customFormat="false" ht="12.8" hidden="false" customHeight="false" outlineLevel="0" collapsed="false">
      <c r="A5118" s="4" t="n">
        <v>14965</v>
      </c>
      <c r="B5118" s="4" t="s">
        <v>7</v>
      </c>
      <c r="C5118" s="4" t="s">
        <v>15357</v>
      </c>
      <c r="D5118" s="4" t="s">
        <v>15358</v>
      </c>
      <c r="E5118" s="4" t="s">
        <v>15359</v>
      </c>
      <c r="F5118" s="5"/>
    </row>
    <row r="5119" customFormat="false" ht="12.8" hidden="false" customHeight="false" outlineLevel="0" collapsed="false">
      <c r="A5119" s="4" t="n">
        <v>14966</v>
      </c>
      <c r="B5119" s="4" t="s">
        <v>7</v>
      </c>
      <c r="C5119" s="4" t="s">
        <v>15360</v>
      </c>
      <c r="D5119" s="4" t="s">
        <v>15361</v>
      </c>
      <c r="E5119" s="4" t="s">
        <v>15362</v>
      </c>
      <c r="F5119" s="5"/>
    </row>
    <row r="5120" customFormat="false" ht="12.8" hidden="false" customHeight="false" outlineLevel="0" collapsed="false">
      <c r="A5120" s="4" t="n">
        <v>14969</v>
      </c>
      <c r="B5120" s="4" t="s">
        <v>7</v>
      </c>
      <c r="C5120" s="4" t="s">
        <v>15363</v>
      </c>
      <c r="D5120" s="4" t="s">
        <v>15364</v>
      </c>
      <c r="E5120" s="4" t="s">
        <v>15365</v>
      </c>
      <c r="F5120" s="5"/>
    </row>
    <row r="5121" customFormat="false" ht="12.8" hidden="false" customHeight="false" outlineLevel="0" collapsed="false">
      <c r="A5121" s="4" t="n">
        <v>14970</v>
      </c>
      <c r="B5121" s="4" t="s">
        <v>7</v>
      </c>
      <c r="C5121" s="4" t="s">
        <v>15366</v>
      </c>
      <c r="D5121" s="4" t="s">
        <v>15367</v>
      </c>
      <c r="E5121" s="4" t="s">
        <v>15368</v>
      </c>
      <c r="F5121" s="5"/>
    </row>
    <row r="5122" customFormat="false" ht="12.8" hidden="false" customHeight="false" outlineLevel="0" collapsed="false">
      <c r="A5122" s="4" t="n">
        <v>14977</v>
      </c>
      <c r="B5122" s="4" t="s">
        <v>7</v>
      </c>
      <c r="C5122" s="4" t="s">
        <v>15369</v>
      </c>
      <c r="D5122" s="4" t="s">
        <v>15370</v>
      </c>
      <c r="E5122" s="4" t="s">
        <v>15371</v>
      </c>
      <c r="F5122" s="5"/>
    </row>
    <row r="5123" customFormat="false" ht="12.8" hidden="false" customHeight="false" outlineLevel="0" collapsed="false">
      <c r="A5123" s="4" t="n">
        <v>14989</v>
      </c>
      <c r="B5123" s="4" t="s">
        <v>7</v>
      </c>
      <c r="C5123" s="4" t="s">
        <v>15372</v>
      </c>
      <c r="D5123" s="4" t="s">
        <v>15373</v>
      </c>
      <c r="E5123" s="4" t="s">
        <v>15374</v>
      </c>
      <c r="F5123" s="5"/>
    </row>
    <row r="5124" customFormat="false" ht="12.8" hidden="false" customHeight="false" outlineLevel="0" collapsed="false">
      <c r="A5124" s="4" t="n">
        <v>14992</v>
      </c>
      <c r="B5124" s="4" t="s">
        <v>7</v>
      </c>
      <c r="C5124" s="4" t="s">
        <v>15375</v>
      </c>
      <c r="D5124" s="4" t="s">
        <v>15376</v>
      </c>
      <c r="E5124" s="4" t="s">
        <v>15377</v>
      </c>
      <c r="F5124" s="5"/>
    </row>
    <row r="5125" customFormat="false" ht="12.8" hidden="false" customHeight="false" outlineLevel="0" collapsed="false">
      <c r="A5125" s="4" t="n">
        <v>14993</v>
      </c>
      <c r="B5125" s="4" t="s">
        <v>7</v>
      </c>
      <c r="C5125" s="4" t="s">
        <v>15378</v>
      </c>
      <c r="D5125" s="4" t="s">
        <v>15379</v>
      </c>
      <c r="E5125" s="4" t="s">
        <v>15380</v>
      </c>
      <c r="F5125" s="5"/>
    </row>
    <row r="5126" customFormat="false" ht="12.8" hidden="false" customHeight="false" outlineLevel="0" collapsed="false">
      <c r="A5126" s="4" t="n">
        <v>14996</v>
      </c>
      <c r="B5126" s="4" t="s">
        <v>7</v>
      </c>
      <c r="C5126" s="4" t="s">
        <v>15381</v>
      </c>
      <c r="D5126" s="4" t="s">
        <v>15382</v>
      </c>
      <c r="E5126" s="4" t="s">
        <v>15383</v>
      </c>
      <c r="F5126" s="5"/>
    </row>
    <row r="5127" customFormat="false" ht="12.8" hidden="false" customHeight="false" outlineLevel="0" collapsed="false">
      <c r="A5127" s="4" t="n">
        <v>14997</v>
      </c>
      <c r="B5127" s="4" t="s">
        <v>7</v>
      </c>
      <c r="C5127" s="4" t="s">
        <v>15384</v>
      </c>
      <c r="D5127" s="4" t="s">
        <v>15385</v>
      </c>
      <c r="E5127" s="4" t="s">
        <v>15386</v>
      </c>
      <c r="F5127" s="5"/>
    </row>
    <row r="5128" customFormat="false" ht="12.8" hidden="false" customHeight="false" outlineLevel="0" collapsed="false">
      <c r="A5128" s="4" t="n">
        <v>14999</v>
      </c>
      <c r="B5128" s="4" t="s">
        <v>7</v>
      </c>
      <c r="C5128" s="4" t="s">
        <v>15387</v>
      </c>
      <c r="D5128" s="4" t="s">
        <v>15388</v>
      </c>
      <c r="E5128" s="4" t="s">
        <v>15389</v>
      </c>
      <c r="F5128" s="5"/>
    </row>
    <row r="5129" customFormat="false" ht="12.8" hidden="false" customHeight="false" outlineLevel="0" collapsed="false">
      <c r="A5129" s="4" t="n">
        <v>15002</v>
      </c>
      <c r="B5129" s="4" t="s">
        <v>7</v>
      </c>
      <c r="C5129" s="4" t="s">
        <v>15390</v>
      </c>
      <c r="D5129" s="4" t="s">
        <v>15391</v>
      </c>
      <c r="E5129" s="4" t="s">
        <v>15392</v>
      </c>
      <c r="F5129" s="5"/>
    </row>
    <row r="5130" customFormat="false" ht="12.8" hidden="false" customHeight="false" outlineLevel="0" collapsed="false">
      <c r="A5130" s="4" t="n">
        <v>15004</v>
      </c>
      <c r="B5130" s="4" t="s">
        <v>7</v>
      </c>
      <c r="C5130" s="4" t="s">
        <v>15393</v>
      </c>
      <c r="D5130" s="4" t="s">
        <v>15394</v>
      </c>
      <c r="E5130" s="4" t="s">
        <v>15395</v>
      </c>
      <c r="F5130" s="5"/>
    </row>
    <row r="5131" customFormat="false" ht="12.8" hidden="false" customHeight="false" outlineLevel="0" collapsed="false">
      <c r="A5131" s="4" t="n">
        <v>15005</v>
      </c>
      <c r="B5131" s="4" t="s">
        <v>7</v>
      </c>
      <c r="C5131" s="4" t="s">
        <v>15396</v>
      </c>
      <c r="D5131" s="4" t="s">
        <v>15397</v>
      </c>
      <c r="E5131" s="4" t="s">
        <v>15398</v>
      </c>
      <c r="F5131" s="5"/>
    </row>
    <row r="5132" customFormat="false" ht="12.8" hidden="false" customHeight="false" outlineLevel="0" collapsed="false">
      <c r="A5132" s="4" t="n">
        <v>15006</v>
      </c>
      <c r="B5132" s="4" t="s">
        <v>7</v>
      </c>
      <c r="C5132" s="4" t="s">
        <v>15399</v>
      </c>
      <c r="D5132" s="4" t="s">
        <v>15400</v>
      </c>
      <c r="E5132" s="4" t="s">
        <v>15401</v>
      </c>
      <c r="F5132" s="5"/>
    </row>
    <row r="5133" customFormat="false" ht="12.8" hidden="false" customHeight="false" outlineLevel="0" collapsed="false">
      <c r="A5133" s="4" t="n">
        <v>15008</v>
      </c>
      <c r="B5133" s="4" t="s">
        <v>7</v>
      </c>
      <c r="C5133" s="4" t="s">
        <v>15402</v>
      </c>
      <c r="D5133" s="4" t="s">
        <v>15403</v>
      </c>
      <c r="E5133" s="4" t="s">
        <v>15404</v>
      </c>
      <c r="F5133" s="5"/>
    </row>
    <row r="5134" customFormat="false" ht="12.8" hidden="false" customHeight="false" outlineLevel="0" collapsed="false">
      <c r="A5134" s="4" t="n">
        <v>15009</v>
      </c>
      <c r="B5134" s="4" t="s">
        <v>7</v>
      </c>
      <c r="C5134" s="4" t="s">
        <v>15405</v>
      </c>
      <c r="D5134" s="4" t="s">
        <v>15406</v>
      </c>
      <c r="E5134" s="4" t="s">
        <v>15407</v>
      </c>
      <c r="F5134" s="5"/>
    </row>
    <row r="5135" customFormat="false" ht="12.8" hidden="false" customHeight="false" outlineLevel="0" collapsed="false">
      <c r="A5135" s="4" t="n">
        <v>15010</v>
      </c>
      <c r="B5135" s="4" t="s">
        <v>7</v>
      </c>
      <c r="C5135" s="4" t="s">
        <v>15408</v>
      </c>
      <c r="D5135" s="4" t="s">
        <v>15409</v>
      </c>
      <c r="E5135" s="4" t="s">
        <v>15410</v>
      </c>
      <c r="F5135" s="5"/>
    </row>
    <row r="5136" customFormat="false" ht="12.8" hidden="false" customHeight="false" outlineLevel="0" collapsed="false">
      <c r="A5136" s="4" t="n">
        <v>15016</v>
      </c>
      <c r="B5136" s="4" t="s">
        <v>7</v>
      </c>
      <c r="C5136" s="4" t="s">
        <v>15411</v>
      </c>
      <c r="D5136" s="4" t="s">
        <v>15412</v>
      </c>
      <c r="E5136" s="4" t="s">
        <v>15413</v>
      </c>
      <c r="F5136" s="5"/>
    </row>
    <row r="5137" customFormat="false" ht="12.8" hidden="false" customHeight="false" outlineLevel="0" collapsed="false">
      <c r="A5137" s="4" t="n">
        <v>15032</v>
      </c>
      <c r="B5137" s="4" t="s">
        <v>7</v>
      </c>
      <c r="C5137" s="4" t="s">
        <v>15414</v>
      </c>
      <c r="D5137" s="4" t="s">
        <v>15415</v>
      </c>
      <c r="E5137" s="4" t="s">
        <v>15416</v>
      </c>
      <c r="F5137" s="5"/>
    </row>
    <row r="5138" customFormat="false" ht="12.8" hidden="false" customHeight="false" outlineLevel="0" collapsed="false">
      <c r="A5138" s="4" t="n">
        <v>15037</v>
      </c>
      <c r="B5138" s="4" t="s">
        <v>7</v>
      </c>
      <c r="C5138" s="4" t="s">
        <v>15417</v>
      </c>
      <c r="D5138" s="4" t="s">
        <v>15418</v>
      </c>
      <c r="E5138" s="4" t="s">
        <v>15419</v>
      </c>
      <c r="F5138" s="5"/>
    </row>
    <row r="5139" customFormat="false" ht="12.8" hidden="false" customHeight="false" outlineLevel="0" collapsed="false">
      <c r="A5139" s="4" t="n">
        <v>15040</v>
      </c>
      <c r="B5139" s="4" t="s">
        <v>7</v>
      </c>
      <c r="C5139" s="4" t="s">
        <v>15420</v>
      </c>
      <c r="D5139" s="4" t="s">
        <v>15421</v>
      </c>
      <c r="E5139" s="4" t="s">
        <v>15422</v>
      </c>
      <c r="F5139" s="5"/>
    </row>
    <row r="5140" customFormat="false" ht="12.8" hidden="false" customHeight="false" outlineLevel="0" collapsed="false">
      <c r="A5140" s="4" t="n">
        <v>15046</v>
      </c>
      <c r="B5140" s="4" t="s">
        <v>7</v>
      </c>
      <c r="C5140" s="4" t="s">
        <v>15423</v>
      </c>
      <c r="D5140" s="4" t="s">
        <v>15424</v>
      </c>
      <c r="E5140" s="4" t="s">
        <v>15425</v>
      </c>
      <c r="F5140" s="5"/>
    </row>
    <row r="5141" customFormat="false" ht="12.8" hidden="false" customHeight="false" outlineLevel="0" collapsed="false">
      <c r="A5141" s="4" t="n">
        <v>15047</v>
      </c>
      <c r="B5141" s="4" t="s">
        <v>7</v>
      </c>
      <c r="C5141" s="4" t="s">
        <v>15426</v>
      </c>
      <c r="D5141" s="4" t="s">
        <v>15427</v>
      </c>
      <c r="E5141" s="4" t="s">
        <v>15428</v>
      </c>
      <c r="F5141" s="5"/>
    </row>
    <row r="5142" customFormat="false" ht="12.8" hidden="false" customHeight="false" outlineLevel="0" collapsed="false">
      <c r="A5142" s="4" t="n">
        <v>15054</v>
      </c>
      <c r="B5142" s="4" t="s">
        <v>7</v>
      </c>
      <c r="C5142" s="4" t="s">
        <v>15429</v>
      </c>
      <c r="D5142" s="4" t="s">
        <v>15430</v>
      </c>
      <c r="E5142" s="4" t="s">
        <v>15431</v>
      </c>
      <c r="F5142" s="5"/>
    </row>
    <row r="5143" customFormat="false" ht="12.8" hidden="false" customHeight="false" outlineLevel="0" collapsed="false">
      <c r="A5143" s="4" t="n">
        <v>15056</v>
      </c>
      <c r="B5143" s="4" t="s">
        <v>7</v>
      </c>
      <c r="C5143" s="4" t="s">
        <v>15432</v>
      </c>
      <c r="D5143" s="4" t="s">
        <v>15433</v>
      </c>
      <c r="E5143" s="4" t="s">
        <v>15434</v>
      </c>
      <c r="F5143" s="5"/>
    </row>
    <row r="5144" customFormat="false" ht="12.8" hidden="false" customHeight="false" outlineLevel="0" collapsed="false">
      <c r="A5144" s="4" t="n">
        <v>15057</v>
      </c>
      <c r="B5144" s="4" t="s">
        <v>7</v>
      </c>
      <c r="C5144" s="4" t="s">
        <v>15435</v>
      </c>
      <c r="D5144" s="4" t="s">
        <v>15436</v>
      </c>
      <c r="E5144" s="4" t="s">
        <v>15437</v>
      </c>
      <c r="F5144" s="5"/>
    </row>
    <row r="5145" customFormat="false" ht="12.8" hidden="false" customHeight="false" outlineLevel="0" collapsed="false">
      <c r="A5145" s="4" t="n">
        <v>15060</v>
      </c>
      <c r="B5145" s="4" t="s">
        <v>7</v>
      </c>
      <c r="C5145" s="4" t="s">
        <v>15438</v>
      </c>
      <c r="D5145" s="4" t="s">
        <v>15439</v>
      </c>
      <c r="E5145" s="4" t="s">
        <v>15440</v>
      </c>
      <c r="F5145" s="5"/>
    </row>
    <row r="5146" customFormat="false" ht="12.8" hidden="false" customHeight="false" outlineLevel="0" collapsed="false">
      <c r="A5146" s="4" t="n">
        <v>15075</v>
      </c>
      <c r="B5146" s="4" t="s">
        <v>7</v>
      </c>
      <c r="C5146" s="4" t="s">
        <v>15441</v>
      </c>
      <c r="D5146" s="4" t="s">
        <v>15442</v>
      </c>
      <c r="E5146" s="4" t="s">
        <v>15443</v>
      </c>
      <c r="F5146" s="5"/>
    </row>
    <row r="5147" customFormat="false" ht="12.8" hidden="false" customHeight="false" outlineLevel="0" collapsed="false">
      <c r="A5147" s="4" t="n">
        <v>15076</v>
      </c>
      <c r="B5147" s="4" t="s">
        <v>7</v>
      </c>
      <c r="C5147" s="4" t="s">
        <v>15444</v>
      </c>
      <c r="D5147" s="4" t="s">
        <v>15445</v>
      </c>
      <c r="E5147" s="4" t="s">
        <v>15446</v>
      </c>
      <c r="F5147" s="5"/>
    </row>
    <row r="5148" customFormat="false" ht="12.8" hidden="false" customHeight="false" outlineLevel="0" collapsed="false">
      <c r="A5148" s="4" t="n">
        <v>15080</v>
      </c>
      <c r="B5148" s="4" t="s">
        <v>7</v>
      </c>
      <c r="C5148" s="4" t="s">
        <v>15447</v>
      </c>
      <c r="D5148" s="4" t="s">
        <v>15448</v>
      </c>
      <c r="E5148" s="4" t="s">
        <v>15449</v>
      </c>
      <c r="F5148" s="5"/>
    </row>
    <row r="5149" customFormat="false" ht="12.8" hidden="false" customHeight="false" outlineLevel="0" collapsed="false">
      <c r="A5149" s="4" t="n">
        <v>15084</v>
      </c>
      <c r="B5149" s="4" t="s">
        <v>7</v>
      </c>
      <c r="C5149" s="4" t="s">
        <v>15450</v>
      </c>
      <c r="D5149" s="4" t="s">
        <v>15451</v>
      </c>
      <c r="E5149" s="4" t="s">
        <v>15452</v>
      </c>
      <c r="F5149" s="5"/>
    </row>
    <row r="5150" customFormat="false" ht="12.8" hidden="false" customHeight="false" outlineLevel="0" collapsed="false">
      <c r="A5150" s="4" t="n">
        <v>15085</v>
      </c>
      <c r="B5150" s="4" t="s">
        <v>7</v>
      </c>
      <c r="C5150" s="4" t="s">
        <v>15453</v>
      </c>
      <c r="D5150" s="4" t="s">
        <v>15454</v>
      </c>
      <c r="E5150" s="4" t="s">
        <v>15455</v>
      </c>
      <c r="F5150" s="5"/>
    </row>
    <row r="5151" customFormat="false" ht="12.8" hidden="false" customHeight="false" outlineLevel="0" collapsed="false">
      <c r="A5151" s="4" t="n">
        <v>15087</v>
      </c>
      <c r="B5151" s="4" t="s">
        <v>7</v>
      </c>
      <c r="C5151" s="4" t="s">
        <v>15456</v>
      </c>
      <c r="D5151" s="4" t="s">
        <v>15457</v>
      </c>
      <c r="E5151" s="4" t="s">
        <v>15458</v>
      </c>
      <c r="F5151" s="5"/>
    </row>
    <row r="5152" customFormat="false" ht="12.8" hidden="false" customHeight="false" outlineLevel="0" collapsed="false">
      <c r="A5152" s="4" t="n">
        <v>15088</v>
      </c>
      <c r="B5152" s="4" t="s">
        <v>7</v>
      </c>
      <c r="C5152" s="4" t="s">
        <v>15459</v>
      </c>
      <c r="D5152" s="4" t="s">
        <v>15460</v>
      </c>
      <c r="E5152" s="4" t="s">
        <v>15461</v>
      </c>
      <c r="F5152" s="5"/>
    </row>
    <row r="5153" customFormat="false" ht="12.8" hidden="false" customHeight="false" outlineLevel="0" collapsed="false">
      <c r="A5153" s="4" t="n">
        <v>15089</v>
      </c>
      <c r="B5153" s="4" t="s">
        <v>7</v>
      </c>
      <c r="C5153" s="4" t="s">
        <v>15462</v>
      </c>
      <c r="D5153" s="4" t="s">
        <v>15463</v>
      </c>
      <c r="E5153" s="4" t="s">
        <v>15464</v>
      </c>
      <c r="F5153" s="5"/>
    </row>
    <row r="5154" customFormat="false" ht="12.8" hidden="false" customHeight="false" outlineLevel="0" collapsed="false">
      <c r="A5154" s="4" t="n">
        <v>15096</v>
      </c>
      <c r="B5154" s="4" t="s">
        <v>7</v>
      </c>
      <c r="C5154" s="4" t="s">
        <v>15465</v>
      </c>
      <c r="D5154" s="4" t="s">
        <v>15466</v>
      </c>
      <c r="E5154" s="4" t="s">
        <v>15467</v>
      </c>
      <c r="F5154" s="5"/>
    </row>
    <row r="5155" customFormat="false" ht="12.8" hidden="false" customHeight="false" outlineLevel="0" collapsed="false">
      <c r="A5155" s="4" t="n">
        <v>15099</v>
      </c>
      <c r="B5155" s="4" t="s">
        <v>7</v>
      </c>
      <c r="C5155" s="4" t="s">
        <v>15468</v>
      </c>
      <c r="D5155" s="4" t="s">
        <v>15469</v>
      </c>
      <c r="E5155" s="4" t="s">
        <v>15470</v>
      </c>
      <c r="F5155" s="5"/>
    </row>
    <row r="5156" customFormat="false" ht="12.8" hidden="false" customHeight="false" outlineLevel="0" collapsed="false">
      <c r="A5156" s="4" t="n">
        <v>15102</v>
      </c>
      <c r="B5156" s="4" t="s">
        <v>7</v>
      </c>
      <c r="C5156" s="4" t="s">
        <v>15471</v>
      </c>
      <c r="D5156" s="4" t="s">
        <v>15472</v>
      </c>
      <c r="E5156" s="4" t="s">
        <v>15473</v>
      </c>
      <c r="F5156" s="5"/>
    </row>
    <row r="5157" customFormat="false" ht="12.8" hidden="false" customHeight="false" outlineLevel="0" collapsed="false">
      <c r="A5157" s="4" t="n">
        <v>15106</v>
      </c>
      <c r="B5157" s="4" t="s">
        <v>7</v>
      </c>
      <c r="C5157" s="4" t="s">
        <v>15474</v>
      </c>
      <c r="D5157" s="4" t="s">
        <v>15475</v>
      </c>
      <c r="E5157" s="4" t="s">
        <v>15476</v>
      </c>
      <c r="F5157" s="5"/>
    </row>
    <row r="5158" customFormat="false" ht="12.8" hidden="false" customHeight="false" outlineLevel="0" collapsed="false">
      <c r="A5158" s="4" t="n">
        <v>15107</v>
      </c>
      <c r="B5158" s="4" t="s">
        <v>7</v>
      </c>
      <c r="C5158" s="4" t="s">
        <v>15477</v>
      </c>
      <c r="D5158" s="4" t="s">
        <v>15478</v>
      </c>
      <c r="E5158" s="4" t="s">
        <v>15479</v>
      </c>
      <c r="F5158" s="5"/>
    </row>
    <row r="5159" customFormat="false" ht="12.8" hidden="false" customHeight="false" outlineLevel="0" collapsed="false">
      <c r="A5159" s="4" t="n">
        <v>15108</v>
      </c>
      <c r="B5159" s="4" t="s">
        <v>7</v>
      </c>
      <c r="C5159" s="4" t="s">
        <v>15480</v>
      </c>
      <c r="D5159" s="4" t="s">
        <v>15481</v>
      </c>
      <c r="E5159" s="4" t="s">
        <v>15482</v>
      </c>
      <c r="F5159" s="5"/>
    </row>
    <row r="5160" customFormat="false" ht="12.8" hidden="false" customHeight="false" outlineLevel="0" collapsed="false">
      <c r="A5160" s="4" t="n">
        <v>15109</v>
      </c>
      <c r="B5160" s="4" t="s">
        <v>7</v>
      </c>
      <c r="C5160" s="4" t="s">
        <v>15483</v>
      </c>
      <c r="D5160" s="4" t="s">
        <v>15484</v>
      </c>
      <c r="E5160" s="4" t="s">
        <v>15485</v>
      </c>
      <c r="F5160" s="5"/>
    </row>
    <row r="5161" customFormat="false" ht="12.8" hidden="false" customHeight="false" outlineLevel="0" collapsed="false">
      <c r="A5161" s="4" t="n">
        <v>15112</v>
      </c>
      <c r="B5161" s="4" t="s">
        <v>7</v>
      </c>
      <c r="C5161" s="4" t="s">
        <v>15486</v>
      </c>
      <c r="D5161" s="4" t="s">
        <v>15487</v>
      </c>
      <c r="E5161" s="4" t="s">
        <v>15488</v>
      </c>
      <c r="F5161" s="5"/>
    </row>
    <row r="5162" customFormat="false" ht="12.8" hidden="false" customHeight="false" outlineLevel="0" collapsed="false">
      <c r="A5162" s="4" t="n">
        <v>15113</v>
      </c>
      <c r="B5162" s="4" t="s">
        <v>7</v>
      </c>
      <c r="C5162" s="4" t="s">
        <v>15489</v>
      </c>
      <c r="D5162" s="4" t="s">
        <v>15490</v>
      </c>
      <c r="E5162" s="4" t="s">
        <v>15491</v>
      </c>
      <c r="F5162" s="5"/>
    </row>
    <row r="5163" customFormat="false" ht="12.8" hidden="false" customHeight="false" outlineLevel="0" collapsed="false">
      <c r="A5163" s="4" t="n">
        <v>15117</v>
      </c>
      <c r="B5163" s="4" t="s">
        <v>7</v>
      </c>
      <c r="C5163" s="4" t="s">
        <v>15492</v>
      </c>
      <c r="D5163" s="4" t="s">
        <v>15493</v>
      </c>
      <c r="E5163" s="4" t="s">
        <v>15494</v>
      </c>
      <c r="F5163" s="5"/>
    </row>
    <row r="5164" customFormat="false" ht="12.8" hidden="false" customHeight="false" outlineLevel="0" collapsed="false">
      <c r="A5164" s="4" t="n">
        <v>15121</v>
      </c>
      <c r="B5164" s="4" t="s">
        <v>7</v>
      </c>
      <c r="C5164" s="4" t="s">
        <v>15495</v>
      </c>
      <c r="D5164" s="4" t="s">
        <v>15496</v>
      </c>
      <c r="E5164" s="4" t="s">
        <v>15497</v>
      </c>
      <c r="F5164" s="5"/>
    </row>
    <row r="5165" customFormat="false" ht="12.8" hidden="false" customHeight="false" outlineLevel="0" collapsed="false">
      <c r="A5165" s="4" t="n">
        <v>15122</v>
      </c>
      <c r="B5165" s="4" t="s">
        <v>7</v>
      </c>
      <c r="C5165" s="4" t="s">
        <v>15498</v>
      </c>
      <c r="D5165" s="4" t="s">
        <v>15499</v>
      </c>
      <c r="E5165" s="4" t="s">
        <v>15500</v>
      </c>
      <c r="F5165" s="5"/>
    </row>
    <row r="5166" customFormat="false" ht="12.8" hidden="false" customHeight="false" outlineLevel="0" collapsed="false">
      <c r="A5166" s="4" t="n">
        <v>15123</v>
      </c>
      <c r="B5166" s="4" t="s">
        <v>7</v>
      </c>
      <c r="C5166" s="4" t="s">
        <v>15501</v>
      </c>
      <c r="D5166" s="4" t="s">
        <v>15502</v>
      </c>
      <c r="E5166" s="4" t="s">
        <v>15503</v>
      </c>
      <c r="F5166" s="5"/>
    </row>
    <row r="5167" customFormat="false" ht="12.8" hidden="false" customHeight="false" outlineLevel="0" collapsed="false">
      <c r="A5167" s="4" t="n">
        <v>15124</v>
      </c>
      <c r="B5167" s="4" t="s">
        <v>7</v>
      </c>
      <c r="C5167" s="4" t="s">
        <v>15504</v>
      </c>
      <c r="D5167" s="4" t="s">
        <v>15505</v>
      </c>
      <c r="E5167" s="4" t="s">
        <v>15506</v>
      </c>
      <c r="F5167" s="5"/>
    </row>
    <row r="5168" customFormat="false" ht="12.8" hidden="false" customHeight="false" outlineLevel="0" collapsed="false">
      <c r="A5168" s="4" t="n">
        <v>15127</v>
      </c>
      <c r="B5168" s="4" t="s">
        <v>7</v>
      </c>
      <c r="C5168" s="4" t="s">
        <v>15507</v>
      </c>
      <c r="D5168" s="4" t="s">
        <v>15508</v>
      </c>
      <c r="E5168" s="4" t="s">
        <v>15509</v>
      </c>
      <c r="F5168" s="5"/>
    </row>
    <row r="5169" customFormat="false" ht="12.8" hidden="false" customHeight="false" outlineLevel="0" collapsed="false">
      <c r="A5169" s="4" t="n">
        <v>15128</v>
      </c>
      <c r="B5169" s="4" t="s">
        <v>7</v>
      </c>
      <c r="C5169" s="4" t="s">
        <v>15510</v>
      </c>
      <c r="D5169" s="4" t="s">
        <v>15511</v>
      </c>
      <c r="E5169" s="4" t="s">
        <v>15512</v>
      </c>
      <c r="F5169" s="5"/>
    </row>
    <row r="5170" customFormat="false" ht="12.8" hidden="false" customHeight="false" outlineLevel="0" collapsed="false">
      <c r="A5170" s="4" t="n">
        <v>15131</v>
      </c>
      <c r="B5170" s="4" t="s">
        <v>7</v>
      </c>
      <c r="C5170" s="4" t="s">
        <v>15513</v>
      </c>
      <c r="D5170" s="4" t="s">
        <v>15514</v>
      </c>
      <c r="E5170" s="4" t="s">
        <v>15515</v>
      </c>
      <c r="F5170" s="5"/>
    </row>
    <row r="5171" customFormat="false" ht="12.8" hidden="false" customHeight="false" outlineLevel="0" collapsed="false">
      <c r="A5171" s="4" t="n">
        <v>15132</v>
      </c>
      <c r="B5171" s="4" t="s">
        <v>7</v>
      </c>
      <c r="C5171" s="4" t="s">
        <v>15516</v>
      </c>
      <c r="D5171" s="4" t="s">
        <v>15517</v>
      </c>
      <c r="E5171" s="4" t="s">
        <v>15518</v>
      </c>
      <c r="F5171" s="5"/>
    </row>
    <row r="5172" customFormat="false" ht="12.8" hidden="false" customHeight="false" outlineLevel="0" collapsed="false">
      <c r="A5172" s="4" t="n">
        <v>15133</v>
      </c>
      <c r="B5172" s="4" t="s">
        <v>7</v>
      </c>
      <c r="C5172" s="4" t="s">
        <v>15519</v>
      </c>
      <c r="D5172" s="4" t="s">
        <v>15520</v>
      </c>
      <c r="E5172" s="4" t="s">
        <v>15521</v>
      </c>
      <c r="F5172" s="5"/>
    </row>
    <row r="5173" customFormat="false" ht="12.8" hidden="false" customHeight="false" outlineLevel="0" collapsed="false">
      <c r="A5173" s="4" t="n">
        <v>15134</v>
      </c>
      <c r="B5173" s="4" t="s">
        <v>7</v>
      </c>
      <c r="C5173" s="4" t="s">
        <v>15522</v>
      </c>
      <c r="D5173" s="4" t="s">
        <v>15523</v>
      </c>
      <c r="E5173" s="4" t="s">
        <v>15524</v>
      </c>
      <c r="F5173" s="5"/>
    </row>
    <row r="5174" customFormat="false" ht="12.8" hidden="false" customHeight="false" outlineLevel="0" collapsed="false">
      <c r="A5174" s="4" t="n">
        <v>15137</v>
      </c>
      <c r="B5174" s="4" t="s">
        <v>7</v>
      </c>
      <c r="C5174" s="4" t="s">
        <v>15525</v>
      </c>
      <c r="D5174" s="4" t="s">
        <v>15526</v>
      </c>
      <c r="E5174" s="4" t="s">
        <v>15527</v>
      </c>
      <c r="F5174" s="5"/>
    </row>
    <row r="5175" customFormat="false" ht="12.8" hidden="false" customHeight="false" outlineLevel="0" collapsed="false">
      <c r="A5175" s="4" t="n">
        <v>15138</v>
      </c>
      <c r="B5175" s="4" t="s">
        <v>7</v>
      </c>
      <c r="C5175" s="4" t="s">
        <v>15528</v>
      </c>
      <c r="D5175" s="4" t="s">
        <v>15529</v>
      </c>
      <c r="E5175" s="4" t="s">
        <v>15530</v>
      </c>
      <c r="F5175" s="5"/>
    </row>
    <row r="5176" customFormat="false" ht="12.8" hidden="false" customHeight="false" outlineLevel="0" collapsed="false">
      <c r="A5176" s="4" t="n">
        <v>15139</v>
      </c>
      <c r="B5176" s="4" t="s">
        <v>7</v>
      </c>
      <c r="C5176" s="4" t="s">
        <v>15531</v>
      </c>
      <c r="D5176" s="4" t="s">
        <v>15532</v>
      </c>
      <c r="E5176" s="4" t="s">
        <v>15533</v>
      </c>
      <c r="F5176" s="5"/>
    </row>
    <row r="5177" customFormat="false" ht="12.8" hidden="false" customHeight="false" outlineLevel="0" collapsed="false">
      <c r="A5177" s="4" t="n">
        <v>15140</v>
      </c>
      <c r="B5177" s="4" t="s">
        <v>7</v>
      </c>
      <c r="C5177" s="4" t="s">
        <v>15534</v>
      </c>
      <c r="D5177" s="4" t="s">
        <v>15535</v>
      </c>
      <c r="E5177" s="4" t="s">
        <v>15536</v>
      </c>
      <c r="F5177" s="5"/>
    </row>
    <row r="5178" customFormat="false" ht="12.8" hidden="false" customHeight="false" outlineLevel="0" collapsed="false">
      <c r="A5178" s="4" t="n">
        <v>15145</v>
      </c>
      <c r="B5178" s="4" t="s">
        <v>7</v>
      </c>
      <c r="C5178" s="4" t="s">
        <v>15537</v>
      </c>
      <c r="D5178" s="4" t="s">
        <v>15538</v>
      </c>
      <c r="E5178" s="4" t="s">
        <v>15539</v>
      </c>
      <c r="F5178" s="5"/>
    </row>
    <row r="5179" customFormat="false" ht="12.8" hidden="false" customHeight="false" outlineLevel="0" collapsed="false">
      <c r="A5179" s="4" t="n">
        <v>15146</v>
      </c>
      <c r="B5179" s="4" t="s">
        <v>7</v>
      </c>
      <c r="C5179" s="4" t="s">
        <v>15540</v>
      </c>
      <c r="D5179" s="4" t="s">
        <v>15541</v>
      </c>
      <c r="E5179" s="4" t="s">
        <v>15542</v>
      </c>
      <c r="F5179" s="5"/>
    </row>
    <row r="5180" customFormat="false" ht="12.8" hidden="false" customHeight="false" outlineLevel="0" collapsed="false">
      <c r="A5180" s="4" t="n">
        <v>15149</v>
      </c>
      <c r="B5180" s="4" t="s">
        <v>7</v>
      </c>
      <c r="C5180" s="4" t="s">
        <v>15543</v>
      </c>
      <c r="D5180" s="4" t="s">
        <v>15544</v>
      </c>
      <c r="E5180" s="4" t="s">
        <v>15545</v>
      </c>
      <c r="F5180" s="5"/>
    </row>
    <row r="5181" customFormat="false" ht="12.8" hidden="false" customHeight="false" outlineLevel="0" collapsed="false">
      <c r="A5181" s="4" t="n">
        <v>15150</v>
      </c>
      <c r="B5181" s="4" t="s">
        <v>7</v>
      </c>
      <c r="C5181" s="4" t="s">
        <v>15546</v>
      </c>
      <c r="D5181" s="4" t="s">
        <v>15547</v>
      </c>
      <c r="E5181" s="4" t="s">
        <v>15548</v>
      </c>
      <c r="F5181" s="5"/>
    </row>
    <row r="5182" customFormat="false" ht="12.8" hidden="false" customHeight="false" outlineLevel="0" collapsed="false">
      <c r="A5182" s="4" t="n">
        <v>15151</v>
      </c>
      <c r="B5182" s="4" t="s">
        <v>7</v>
      </c>
      <c r="C5182" s="4" t="s">
        <v>15549</v>
      </c>
      <c r="D5182" s="4" t="s">
        <v>15550</v>
      </c>
      <c r="E5182" s="4" t="s">
        <v>15551</v>
      </c>
      <c r="F5182" s="5"/>
    </row>
    <row r="5183" customFormat="false" ht="12.8" hidden="false" customHeight="false" outlineLevel="0" collapsed="false">
      <c r="A5183" s="4" t="n">
        <v>15157</v>
      </c>
      <c r="B5183" s="4" t="s">
        <v>7</v>
      </c>
      <c r="C5183" s="4" t="s">
        <v>15552</v>
      </c>
      <c r="D5183" s="4" t="s">
        <v>15553</v>
      </c>
      <c r="E5183" s="4" t="s">
        <v>15554</v>
      </c>
      <c r="F5183" s="5"/>
    </row>
    <row r="5184" customFormat="false" ht="12.8" hidden="false" customHeight="false" outlineLevel="0" collapsed="false">
      <c r="A5184" s="4" t="n">
        <v>15158</v>
      </c>
      <c r="B5184" s="4" t="s">
        <v>7</v>
      </c>
      <c r="C5184" s="4" t="s">
        <v>15555</v>
      </c>
      <c r="D5184" s="4" t="s">
        <v>15556</v>
      </c>
      <c r="E5184" s="4" t="s">
        <v>15557</v>
      </c>
      <c r="F5184" s="5"/>
    </row>
    <row r="5185" customFormat="false" ht="12.8" hidden="false" customHeight="false" outlineLevel="0" collapsed="false">
      <c r="A5185" s="4" t="n">
        <v>15159</v>
      </c>
      <c r="B5185" s="4" t="s">
        <v>7</v>
      </c>
      <c r="C5185" s="4" t="s">
        <v>15558</v>
      </c>
      <c r="D5185" s="4" t="s">
        <v>15559</v>
      </c>
      <c r="E5185" s="4" t="s">
        <v>15560</v>
      </c>
      <c r="F5185" s="5"/>
    </row>
    <row r="5186" customFormat="false" ht="12.8" hidden="false" customHeight="false" outlineLevel="0" collapsed="false">
      <c r="A5186" s="4" t="n">
        <v>15160</v>
      </c>
      <c r="B5186" s="4" t="s">
        <v>7</v>
      </c>
      <c r="C5186" s="4" t="s">
        <v>15561</v>
      </c>
      <c r="D5186" s="4" t="s">
        <v>15562</v>
      </c>
      <c r="E5186" s="4" t="s">
        <v>15563</v>
      </c>
      <c r="F5186" s="5"/>
    </row>
    <row r="5187" customFormat="false" ht="12.8" hidden="false" customHeight="false" outlineLevel="0" collapsed="false">
      <c r="A5187" s="4" t="n">
        <v>15161</v>
      </c>
      <c r="B5187" s="4" t="s">
        <v>7</v>
      </c>
      <c r="C5187" s="4" t="s">
        <v>15564</v>
      </c>
      <c r="D5187" s="4" t="s">
        <v>15565</v>
      </c>
      <c r="E5187" s="4" t="s">
        <v>15566</v>
      </c>
      <c r="F5187" s="5"/>
    </row>
    <row r="5188" customFormat="false" ht="12.8" hidden="false" customHeight="false" outlineLevel="0" collapsed="false">
      <c r="A5188" s="4" t="n">
        <v>15162</v>
      </c>
      <c r="B5188" s="4" t="s">
        <v>7</v>
      </c>
      <c r="C5188" s="4" t="s">
        <v>15567</v>
      </c>
      <c r="D5188" s="4" t="s">
        <v>15568</v>
      </c>
      <c r="E5188" s="4" t="s">
        <v>15569</v>
      </c>
      <c r="F5188" s="5"/>
    </row>
    <row r="5189" customFormat="false" ht="12.8" hidden="false" customHeight="false" outlineLevel="0" collapsed="false">
      <c r="A5189" s="4" t="n">
        <v>15163</v>
      </c>
      <c r="B5189" s="4" t="s">
        <v>7</v>
      </c>
      <c r="C5189" s="4" t="s">
        <v>15570</v>
      </c>
      <c r="D5189" s="4" t="s">
        <v>15571</v>
      </c>
      <c r="E5189" s="4" t="s">
        <v>15572</v>
      </c>
      <c r="F5189" s="5"/>
    </row>
    <row r="5190" customFormat="false" ht="12.8" hidden="false" customHeight="false" outlineLevel="0" collapsed="false">
      <c r="A5190" s="4" t="n">
        <v>15164</v>
      </c>
      <c r="B5190" s="4" t="s">
        <v>7</v>
      </c>
      <c r="C5190" s="4" t="s">
        <v>15573</v>
      </c>
      <c r="D5190" s="4" t="s">
        <v>15574</v>
      </c>
      <c r="E5190" s="4" t="s">
        <v>15575</v>
      </c>
      <c r="F5190" s="5"/>
    </row>
    <row r="5191" customFormat="false" ht="12.8" hidden="false" customHeight="false" outlineLevel="0" collapsed="false">
      <c r="A5191" s="4" t="n">
        <v>15165</v>
      </c>
      <c r="B5191" s="4" t="s">
        <v>7</v>
      </c>
      <c r="C5191" s="4" t="s">
        <v>15576</v>
      </c>
      <c r="D5191" s="4" t="s">
        <v>15577</v>
      </c>
      <c r="E5191" s="4" t="s">
        <v>15578</v>
      </c>
      <c r="F5191" s="5"/>
    </row>
    <row r="5192" customFormat="false" ht="12.8" hidden="false" customHeight="false" outlineLevel="0" collapsed="false">
      <c r="A5192" s="4" t="n">
        <v>15166</v>
      </c>
      <c r="B5192" s="4" t="s">
        <v>7</v>
      </c>
      <c r="C5192" s="4" t="s">
        <v>15579</v>
      </c>
      <c r="D5192" s="4" t="s">
        <v>15580</v>
      </c>
      <c r="E5192" s="4" t="s">
        <v>15581</v>
      </c>
      <c r="F5192" s="5"/>
    </row>
    <row r="5193" customFormat="false" ht="12.8" hidden="false" customHeight="false" outlineLevel="0" collapsed="false">
      <c r="A5193" s="4" t="n">
        <v>15167</v>
      </c>
      <c r="B5193" s="4" t="s">
        <v>7</v>
      </c>
      <c r="C5193" s="4" t="s">
        <v>15582</v>
      </c>
      <c r="D5193" s="4" t="s">
        <v>15583</v>
      </c>
      <c r="E5193" s="4" t="s">
        <v>15584</v>
      </c>
      <c r="F5193" s="5"/>
    </row>
    <row r="5194" customFormat="false" ht="12.8" hidden="false" customHeight="false" outlineLevel="0" collapsed="false">
      <c r="A5194" s="4" t="n">
        <v>15169</v>
      </c>
      <c r="B5194" s="4" t="s">
        <v>7</v>
      </c>
      <c r="C5194" s="4" t="s">
        <v>15585</v>
      </c>
      <c r="D5194" s="4" t="s">
        <v>15586</v>
      </c>
      <c r="E5194" s="4" t="s">
        <v>15587</v>
      </c>
      <c r="F5194" s="5"/>
    </row>
    <row r="5195" customFormat="false" ht="12.8" hidden="false" customHeight="false" outlineLevel="0" collapsed="false">
      <c r="A5195" s="4" t="n">
        <v>15170</v>
      </c>
      <c r="B5195" s="4" t="s">
        <v>7</v>
      </c>
      <c r="C5195" s="4" t="s">
        <v>15588</v>
      </c>
      <c r="D5195" s="4" t="s">
        <v>15589</v>
      </c>
      <c r="E5195" s="4" t="s">
        <v>15590</v>
      </c>
      <c r="F5195" s="5"/>
    </row>
    <row r="5196" customFormat="false" ht="12.8" hidden="false" customHeight="false" outlineLevel="0" collapsed="false">
      <c r="A5196" s="4" t="n">
        <v>15171</v>
      </c>
      <c r="B5196" s="4" t="s">
        <v>7</v>
      </c>
      <c r="C5196" s="4" t="s">
        <v>15591</v>
      </c>
      <c r="D5196" s="4" t="s">
        <v>15592</v>
      </c>
      <c r="E5196" s="4" t="s">
        <v>15593</v>
      </c>
      <c r="F5196" s="5"/>
    </row>
    <row r="5197" customFormat="false" ht="12.8" hidden="false" customHeight="false" outlineLevel="0" collapsed="false">
      <c r="A5197" s="4" t="n">
        <v>15172</v>
      </c>
      <c r="B5197" s="4" t="s">
        <v>7</v>
      </c>
      <c r="C5197" s="4" t="s">
        <v>15594</v>
      </c>
      <c r="D5197" s="4" t="s">
        <v>15595</v>
      </c>
      <c r="E5197" s="4" t="s">
        <v>15596</v>
      </c>
      <c r="F5197" s="5"/>
    </row>
    <row r="5198" customFormat="false" ht="12.8" hidden="false" customHeight="false" outlineLevel="0" collapsed="false">
      <c r="A5198" s="4" t="n">
        <v>15175</v>
      </c>
      <c r="B5198" s="4" t="s">
        <v>7</v>
      </c>
      <c r="C5198" s="4" t="s">
        <v>15597</v>
      </c>
      <c r="D5198" s="4" t="s">
        <v>15598</v>
      </c>
      <c r="E5198" s="4" t="s">
        <v>15599</v>
      </c>
      <c r="F5198" s="5"/>
    </row>
    <row r="5199" customFormat="false" ht="12.8" hidden="false" customHeight="false" outlineLevel="0" collapsed="false">
      <c r="A5199" s="4" t="n">
        <v>15176</v>
      </c>
      <c r="B5199" s="4" t="s">
        <v>7</v>
      </c>
      <c r="C5199" s="4" t="s">
        <v>15600</v>
      </c>
      <c r="D5199" s="4" t="s">
        <v>15601</v>
      </c>
      <c r="E5199" s="4" t="s">
        <v>15602</v>
      </c>
      <c r="F5199" s="5"/>
    </row>
    <row r="5200" customFormat="false" ht="12.8" hidden="false" customHeight="false" outlineLevel="0" collapsed="false">
      <c r="A5200" s="4" t="n">
        <v>15177</v>
      </c>
      <c r="B5200" s="4" t="s">
        <v>7</v>
      </c>
      <c r="C5200" s="4" t="s">
        <v>15603</v>
      </c>
      <c r="D5200" s="4" t="s">
        <v>15604</v>
      </c>
      <c r="E5200" s="4" t="s">
        <v>15605</v>
      </c>
      <c r="F5200" s="5"/>
    </row>
    <row r="5201" customFormat="false" ht="12.8" hidden="false" customHeight="false" outlineLevel="0" collapsed="false">
      <c r="A5201" s="4" t="n">
        <v>15178</v>
      </c>
      <c r="B5201" s="4" t="s">
        <v>7</v>
      </c>
      <c r="C5201" s="4" t="s">
        <v>15606</v>
      </c>
      <c r="D5201" s="4" t="s">
        <v>15607</v>
      </c>
      <c r="E5201" s="4" t="s">
        <v>15608</v>
      </c>
      <c r="F5201" s="5"/>
    </row>
    <row r="5202" customFormat="false" ht="12.8" hidden="false" customHeight="false" outlineLevel="0" collapsed="false">
      <c r="A5202" s="4" t="n">
        <v>15179</v>
      </c>
      <c r="B5202" s="4" t="s">
        <v>7</v>
      </c>
      <c r="C5202" s="4" t="s">
        <v>15609</v>
      </c>
      <c r="D5202" s="4" t="s">
        <v>15610</v>
      </c>
      <c r="E5202" s="4" t="s">
        <v>15611</v>
      </c>
      <c r="F5202" s="5"/>
    </row>
    <row r="5203" customFormat="false" ht="12.8" hidden="false" customHeight="false" outlineLevel="0" collapsed="false">
      <c r="A5203" s="4" t="n">
        <v>15180</v>
      </c>
      <c r="B5203" s="4" t="s">
        <v>7</v>
      </c>
      <c r="C5203" s="4" t="s">
        <v>15612</v>
      </c>
      <c r="D5203" s="4" t="s">
        <v>15613</v>
      </c>
      <c r="E5203" s="4" t="s">
        <v>15614</v>
      </c>
      <c r="F5203" s="5"/>
    </row>
    <row r="5204" customFormat="false" ht="12.8" hidden="false" customHeight="false" outlineLevel="0" collapsed="false">
      <c r="A5204" s="4" t="n">
        <v>15181</v>
      </c>
      <c r="B5204" s="4" t="s">
        <v>7</v>
      </c>
      <c r="C5204" s="4" t="s">
        <v>15615</v>
      </c>
      <c r="D5204" s="4" t="s">
        <v>15616</v>
      </c>
      <c r="E5204" s="4" t="s">
        <v>15617</v>
      </c>
      <c r="F5204" s="5"/>
    </row>
    <row r="5205" customFormat="false" ht="12.8" hidden="false" customHeight="false" outlineLevel="0" collapsed="false">
      <c r="A5205" s="4" t="n">
        <v>15184</v>
      </c>
      <c r="B5205" s="4" t="s">
        <v>7</v>
      </c>
      <c r="C5205" s="4" t="s">
        <v>15618</v>
      </c>
      <c r="D5205" s="4" t="s">
        <v>15619</v>
      </c>
      <c r="E5205" s="4" t="s">
        <v>15620</v>
      </c>
      <c r="F5205" s="5"/>
    </row>
    <row r="5206" customFormat="false" ht="12.8" hidden="false" customHeight="false" outlineLevel="0" collapsed="false">
      <c r="A5206" s="4" t="n">
        <v>15187</v>
      </c>
      <c r="B5206" s="4" t="s">
        <v>7</v>
      </c>
      <c r="C5206" s="4" t="s">
        <v>15621</v>
      </c>
      <c r="D5206" s="4" t="s">
        <v>15622</v>
      </c>
      <c r="E5206" s="4" t="s">
        <v>15623</v>
      </c>
      <c r="F5206" s="5"/>
    </row>
    <row r="5207" customFormat="false" ht="12.8" hidden="false" customHeight="false" outlineLevel="0" collapsed="false">
      <c r="A5207" s="4" t="n">
        <v>15188</v>
      </c>
      <c r="B5207" s="4" t="s">
        <v>7</v>
      </c>
      <c r="C5207" s="4" t="s">
        <v>15624</v>
      </c>
      <c r="D5207" s="4" t="s">
        <v>15625</v>
      </c>
      <c r="E5207" s="4" t="s">
        <v>15626</v>
      </c>
      <c r="F5207" s="5"/>
    </row>
    <row r="5208" customFormat="false" ht="12.8" hidden="false" customHeight="false" outlineLevel="0" collapsed="false">
      <c r="A5208" s="4" t="n">
        <v>15189</v>
      </c>
      <c r="B5208" s="4" t="s">
        <v>7</v>
      </c>
      <c r="C5208" s="4" t="s">
        <v>15627</v>
      </c>
      <c r="D5208" s="4" t="s">
        <v>15628</v>
      </c>
      <c r="E5208" s="4" t="s">
        <v>15629</v>
      </c>
      <c r="F5208" s="5"/>
    </row>
    <row r="5209" customFormat="false" ht="12.8" hidden="false" customHeight="false" outlineLevel="0" collapsed="false">
      <c r="A5209" s="4" t="n">
        <v>15190</v>
      </c>
      <c r="B5209" s="4" t="s">
        <v>7</v>
      </c>
      <c r="C5209" s="4" t="s">
        <v>15630</v>
      </c>
      <c r="D5209" s="4" t="s">
        <v>15631</v>
      </c>
      <c r="E5209" s="4" t="s">
        <v>15632</v>
      </c>
      <c r="F5209" s="5"/>
    </row>
    <row r="5210" customFormat="false" ht="12.8" hidden="false" customHeight="false" outlineLevel="0" collapsed="false">
      <c r="A5210" s="4" t="n">
        <v>15191</v>
      </c>
      <c r="B5210" s="4" t="s">
        <v>7</v>
      </c>
      <c r="C5210" s="4" t="s">
        <v>15633</v>
      </c>
      <c r="D5210" s="4" t="s">
        <v>15634</v>
      </c>
      <c r="E5210" s="4" t="s">
        <v>15635</v>
      </c>
      <c r="F5210" s="5"/>
    </row>
    <row r="5211" customFormat="false" ht="12.8" hidden="false" customHeight="false" outlineLevel="0" collapsed="false">
      <c r="A5211" s="4" t="n">
        <v>15192</v>
      </c>
      <c r="B5211" s="4" t="s">
        <v>7</v>
      </c>
      <c r="C5211" s="4" t="s">
        <v>15636</v>
      </c>
      <c r="D5211" s="4" t="s">
        <v>15637</v>
      </c>
      <c r="E5211" s="4" t="s">
        <v>15638</v>
      </c>
      <c r="F5211" s="5"/>
    </row>
    <row r="5212" customFormat="false" ht="12.8" hidden="false" customHeight="false" outlineLevel="0" collapsed="false">
      <c r="A5212" s="4" t="n">
        <v>15193</v>
      </c>
      <c r="B5212" s="4" t="s">
        <v>7</v>
      </c>
      <c r="C5212" s="4" t="s">
        <v>15639</v>
      </c>
      <c r="D5212" s="4" t="s">
        <v>15640</v>
      </c>
      <c r="E5212" s="4" t="s">
        <v>15641</v>
      </c>
      <c r="F5212" s="5"/>
    </row>
    <row r="5213" customFormat="false" ht="12.8" hidden="false" customHeight="false" outlineLevel="0" collapsed="false">
      <c r="A5213" s="4" t="n">
        <v>15194</v>
      </c>
      <c r="B5213" s="4" t="s">
        <v>7</v>
      </c>
      <c r="C5213" s="4" t="s">
        <v>15642</v>
      </c>
      <c r="D5213" s="4" t="s">
        <v>15643</v>
      </c>
      <c r="E5213" s="4" t="s">
        <v>15644</v>
      </c>
      <c r="F5213" s="5"/>
    </row>
    <row r="5214" customFormat="false" ht="12.8" hidden="false" customHeight="false" outlineLevel="0" collapsed="false">
      <c r="A5214" s="4" t="n">
        <v>15195</v>
      </c>
      <c r="B5214" s="4" t="s">
        <v>7</v>
      </c>
      <c r="C5214" s="4" t="s">
        <v>15645</v>
      </c>
      <c r="D5214" s="4" t="s">
        <v>15646</v>
      </c>
      <c r="E5214" s="4" t="s">
        <v>15647</v>
      </c>
      <c r="F5214" s="5"/>
    </row>
    <row r="5215" customFormat="false" ht="12.8" hidden="false" customHeight="false" outlineLevel="0" collapsed="false">
      <c r="A5215" s="4" t="n">
        <v>15196</v>
      </c>
      <c r="B5215" s="4" t="s">
        <v>7</v>
      </c>
      <c r="C5215" s="4" t="s">
        <v>15648</v>
      </c>
      <c r="D5215" s="4" t="s">
        <v>15649</v>
      </c>
      <c r="E5215" s="4" t="s">
        <v>15650</v>
      </c>
      <c r="F5215" s="5"/>
    </row>
    <row r="5216" customFormat="false" ht="12.8" hidden="false" customHeight="false" outlineLevel="0" collapsed="false">
      <c r="A5216" s="4" t="n">
        <v>15197</v>
      </c>
      <c r="B5216" s="4" t="s">
        <v>7</v>
      </c>
      <c r="C5216" s="4" t="s">
        <v>15651</v>
      </c>
      <c r="D5216" s="4" t="s">
        <v>15652</v>
      </c>
      <c r="E5216" s="4" t="s">
        <v>15653</v>
      </c>
      <c r="F5216" s="5"/>
    </row>
    <row r="5217" customFormat="false" ht="12.8" hidden="false" customHeight="false" outlineLevel="0" collapsed="false">
      <c r="A5217" s="4" t="n">
        <v>15200</v>
      </c>
      <c r="B5217" s="4" t="s">
        <v>7</v>
      </c>
      <c r="C5217" s="4" t="s">
        <v>15654</v>
      </c>
      <c r="D5217" s="4" t="s">
        <v>15655</v>
      </c>
      <c r="E5217" s="4" t="s">
        <v>15656</v>
      </c>
      <c r="F5217" s="5"/>
    </row>
    <row r="5218" customFormat="false" ht="12.8" hidden="false" customHeight="false" outlineLevel="0" collapsed="false">
      <c r="A5218" s="4" t="n">
        <v>15207</v>
      </c>
      <c r="B5218" s="4" t="s">
        <v>7</v>
      </c>
      <c r="C5218" s="4" t="s">
        <v>15657</v>
      </c>
      <c r="D5218" s="4" t="s">
        <v>15658</v>
      </c>
      <c r="E5218" s="4" t="s">
        <v>15659</v>
      </c>
      <c r="F5218" s="5"/>
    </row>
    <row r="5219" customFormat="false" ht="12.8" hidden="false" customHeight="false" outlineLevel="0" collapsed="false">
      <c r="A5219" s="4" t="n">
        <v>15219</v>
      </c>
      <c r="B5219" s="4" t="s">
        <v>7</v>
      </c>
      <c r="C5219" s="4" t="s">
        <v>15660</v>
      </c>
      <c r="D5219" s="4" t="s">
        <v>15661</v>
      </c>
      <c r="E5219" s="4" t="s">
        <v>15662</v>
      </c>
      <c r="F5219" s="5"/>
    </row>
    <row r="5220" customFormat="false" ht="12.8" hidden="false" customHeight="false" outlineLevel="0" collapsed="false">
      <c r="A5220" s="4" t="n">
        <v>15222</v>
      </c>
      <c r="B5220" s="4" t="s">
        <v>7</v>
      </c>
      <c r="C5220" s="4" t="s">
        <v>15663</v>
      </c>
      <c r="D5220" s="4" t="s">
        <v>15664</v>
      </c>
      <c r="E5220" s="4" t="s">
        <v>15665</v>
      </c>
      <c r="F5220" s="5"/>
    </row>
    <row r="5221" customFormat="false" ht="12.8" hidden="false" customHeight="false" outlineLevel="0" collapsed="false">
      <c r="A5221" s="4" t="n">
        <v>15223</v>
      </c>
      <c r="B5221" s="4" t="s">
        <v>7</v>
      </c>
      <c r="C5221" s="4" t="s">
        <v>15666</v>
      </c>
      <c r="D5221" s="4" t="s">
        <v>15667</v>
      </c>
      <c r="E5221" s="4" t="s">
        <v>15668</v>
      </c>
      <c r="F5221" s="5"/>
    </row>
    <row r="5222" customFormat="false" ht="12.8" hidden="false" customHeight="false" outlineLevel="0" collapsed="false">
      <c r="A5222" s="4" t="n">
        <v>15229</v>
      </c>
      <c r="B5222" s="4" t="s">
        <v>7</v>
      </c>
      <c r="C5222" s="4" t="s">
        <v>15669</v>
      </c>
      <c r="D5222" s="4" t="s">
        <v>15670</v>
      </c>
      <c r="E5222" s="4" t="s">
        <v>15671</v>
      </c>
      <c r="F5222" s="5"/>
    </row>
    <row r="5223" customFormat="false" ht="12.8" hidden="false" customHeight="false" outlineLevel="0" collapsed="false">
      <c r="A5223" s="4" t="n">
        <v>15230</v>
      </c>
      <c r="B5223" s="4" t="s">
        <v>7</v>
      </c>
      <c r="C5223" s="4" t="s">
        <v>15672</v>
      </c>
      <c r="D5223" s="4" t="s">
        <v>15673</v>
      </c>
      <c r="E5223" s="4" t="s">
        <v>15674</v>
      </c>
      <c r="F5223" s="5"/>
    </row>
    <row r="5224" customFormat="false" ht="12.8" hidden="false" customHeight="false" outlineLevel="0" collapsed="false">
      <c r="A5224" s="4" t="n">
        <v>15233</v>
      </c>
      <c r="B5224" s="4" t="s">
        <v>7</v>
      </c>
      <c r="C5224" s="4" t="s">
        <v>15675</v>
      </c>
      <c r="D5224" s="4" t="s">
        <v>15676</v>
      </c>
      <c r="E5224" s="4" t="s">
        <v>15677</v>
      </c>
      <c r="F5224" s="5"/>
    </row>
    <row r="5225" customFormat="false" ht="12.8" hidden="false" customHeight="false" outlineLevel="0" collapsed="false">
      <c r="A5225" s="4" t="n">
        <v>15240</v>
      </c>
      <c r="B5225" s="4" t="s">
        <v>7</v>
      </c>
      <c r="C5225" s="4" t="s">
        <v>15678</v>
      </c>
      <c r="D5225" s="4" t="s">
        <v>15679</v>
      </c>
      <c r="E5225" s="4" t="s">
        <v>15680</v>
      </c>
      <c r="F5225" s="5"/>
    </row>
    <row r="5226" customFormat="false" ht="12.8" hidden="false" customHeight="false" outlineLevel="0" collapsed="false">
      <c r="A5226" s="4" t="n">
        <v>15242</v>
      </c>
      <c r="B5226" s="4" t="s">
        <v>7</v>
      </c>
      <c r="C5226" s="4" t="s">
        <v>15681</v>
      </c>
      <c r="D5226" s="4" t="s">
        <v>15682</v>
      </c>
      <c r="E5226" s="4" t="s">
        <v>15683</v>
      </c>
      <c r="F5226" s="5"/>
    </row>
    <row r="5227" customFormat="false" ht="12.8" hidden="false" customHeight="false" outlineLevel="0" collapsed="false">
      <c r="A5227" s="4" t="n">
        <v>15243</v>
      </c>
      <c r="B5227" s="4" t="s">
        <v>7</v>
      </c>
      <c r="C5227" s="4" t="s">
        <v>15684</v>
      </c>
      <c r="D5227" s="4" t="s">
        <v>15685</v>
      </c>
      <c r="E5227" s="4" t="s">
        <v>15686</v>
      </c>
      <c r="F5227" s="5"/>
    </row>
    <row r="5228" customFormat="false" ht="12.8" hidden="false" customHeight="false" outlineLevel="0" collapsed="false">
      <c r="A5228" s="4" t="n">
        <v>15247</v>
      </c>
      <c r="B5228" s="4" t="s">
        <v>7</v>
      </c>
      <c r="C5228" s="4" t="s">
        <v>15687</v>
      </c>
      <c r="D5228" s="4" t="s">
        <v>15688</v>
      </c>
      <c r="E5228" s="4" t="s">
        <v>15689</v>
      </c>
      <c r="F5228" s="5"/>
    </row>
    <row r="5229" customFormat="false" ht="12.8" hidden="false" customHeight="false" outlineLevel="0" collapsed="false">
      <c r="A5229" s="4" t="n">
        <v>15250</v>
      </c>
      <c r="B5229" s="4" t="s">
        <v>7</v>
      </c>
      <c r="C5229" s="4" t="s">
        <v>15690</v>
      </c>
      <c r="D5229" s="4" t="s">
        <v>15691</v>
      </c>
      <c r="E5229" s="4" t="s">
        <v>15692</v>
      </c>
      <c r="F5229" s="5"/>
    </row>
    <row r="5230" customFormat="false" ht="12.8" hidden="false" customHeight="false" outlineLevel="0" collapsed="false">
      <c r="A5230" s="4" t="n">
        <v>15251</v>
      </c>
      <c r="B5230" s="4" t="s">
        <v>7</v>
      </c>
      <c r="C5230" s="4" t="s">
        <v>15693</v>
      </c>
      <c r="D5230" s="4" t="s">
        <v>15694</v>
      </c>
      <c r="E5230" s="4" t="s">
        <v>15695</v>
      </c>
      <c r="F5230" s="5"/>
    </row>
    <row r="5231" customFormat="false" ht="12.8" hidden="false" customHeight="false" outlineLevel="0" collapsed="false">
      <c r="A5231" s="4" t="n">
        <v>15254</v>
      </c>
      <c r="B5231" s="4" t="s">
        <v>7</v>
      </c>
      <c r="C5231" s="4" t="s">
        <v>15696</v>
      </c>
      <c r="D5231" s="4" t="s">
        <v>15697</v>
      </c>
      <c r="E5231" s="4" t="s">
        <v>15698</v>
      </c>
      <c r="F5231" s="5"/>
    </row>
    <row r="5232" customFormat="false" ht="12.8" hidden="false" customHeight="false" outlineLevel="0" collapsed="false">
      <c r="A5232" s="4" t="n">
        <v>15260</v>
      </c>
      <c r="B5232" s="4" t="s">
        <v>7</v>
      </c>
      <c r="C5232" s="4" t="s">
        <v>15699</v>
      </c>
      <c r="D5232" s="4" t="s">
        <v>15700</v>
      </c>
      <c r="E5232" s="4" t="s">
        <v>15701</v>
      </c>
      <c r="F5232" s="5"/>
    </row>
    <row r="5233" customFormat="false" ht="12.8" hidden="false" customHeight="false" outlineLevel="0" collapsed="false">
      <c r="A5233" s="4" t="n">
        <v>15263</v>
      </c>
      <c r="B5233" s="4" t="s">
        <v>7</v>
      </c>
      <c r="C5233" s="4" t="s">
        <v>15702</v>
      </c>
      <c r="D5233" s="4" t="s">
        <v>15703</v>
      </c>
      <c r="E5233" s="4" t="s">
        <v>15704</v>
      </c>
      <c r="F5233" s="5"/>
    </row>
    <row r="5234" customFormat="false" ht="12.8" hidden="false" customHeight="false" outlineLevel="0" collapsed="false">
      <c r="A5234" s="4" t="n">
        <v>15269</v>
      </c>
      <c r="B5234" s="4" t="s">
        <v>7</v>
      </c>
      <c r="C5234" s="4" t="s">
        <v>15705</v>
      </c>
      <c r="D5234" s="4" t="s">
        <v>15706</v>
      </c>
      <c r="E5234" s="4" t="s">
        <v>15707</v>
      </c>
      <c r="F5234" s="5"/>
    </row>
    <row r="5235" customFormat="false" ht="12.8" hidden="false" customHeight="false" outlineLevel="0" collapsed="false">
      <c r="A5235" s="4" t="n">
        <v>15273</v>
      </c>
      <c r="B5235" s="4" t="s">
        <v>7</v>
      </c>
      <c r="C5235" s="4" t="s">
        <v>15708</v>
      </c>
      <c r="D5235" s="4" t="s">
        <v>15709</v>
      </c>
      <c r="E5235" s="4" t="s">
        <v>15710</v>
      </c>
      <c r="F5235" s="5"/>
    </row>
    <row r="5236" customFormat="false" ht="12.8" hidden="false" customHeight="false" outlineLevel="0" collapsed="false">
      <c r="A5236" s="4" t="n">
        <v>15274</v>
      </c>
      <c r="B5236" s="4" t="s">
        <v>7</v>
      </c>
      <c r="C5236" s="4" t="s">
        <v>15711</v>
      </c>
      <c r="D5236" s="4" t="s">
        <v>15712</v>
      </c>
      <c r="E5236" s="4" t="s">
        <v>15713</v>
      </c>
      <c r="F5236" s="5"/>
    </row>
    <row r="5237" customFormat="false" ht="12.8" hidden="false" customHeight="false" outlineLevel="0" collapsed="false">
      <c r="A5237" s="4" t="n">
        <v>15277</v>
      </c>
      <c r="B5237" s="4" t="s">
        <v>7</v>
      </c>
      <c r="C5237" s="4" t="s">
        <v>15714</v>
      </c>
      <c r="D5237" s="4" t="s">
        <v>15715</v>
      </c>
      <c r="E5237" s="4" t="s">
        <v>15716</v>
      </c>
      <c r="F5237" s="5"/>
    </row>
    <row r="5238" customFormat="false" ht="12.8" hidden="false" customHeight="false" outlineLevel="0" collapsed="false">
      <c r="A5238" s="4" t="n">
        <v>15282</v>
      </c>
      <c r="B5238" s="4" t="s">
        <v>7</v>
      </c>
      <c r="C5238" s="4" t="s">
        <v>15717</v>
      </c>
      <c r="D5238" s="4" t="s">
        <v>15718</v>
      </c>
      <c r="E5238" s="4" t="s">
        <v>15719</v>
      </c>
      <c r="F5238" s="5"/>
    </row>
    <row r="5239" customFormat="false" ht="12.8" hidden="false" customHeight="false" outlineLevel="0" collapsed="false">
      <c r="A5239" s="4" t="n">
        <v>15288</v>
      </c>
      <c r="B5239" s="4" t="s">
        <v>7</v>
      </c>
      <c r="C5239" s="4" t="s">
        <v>15720</v>
      </c>
      <c r="D5239" s="4" t="s">
        <v>15721</v>
      </c>
      <c r="E5239" s="4" t="s">
        <v>15722</v>
      </c>
      <c r="F5239" s="5"/>
    </row>
    <row r="5240" customFormat="false" ht="12.8" hidden="false" customHeight="false" outlineLevel="0" collapsed="false">
      <c r="A5240" s="4" t="n">
        <v>15297</v>
      </c>
      <c r="B5240" s="4" t="s">
        <v>7</v>
      </c>
      <c r="C5240" s="4" t="s">
        <v>15723</v>
      </c>
      <c r="D5240" s="4" t="s">
        <v>15724</v>
      </c>
      <c r="E5240" s="4" t="s">
        <v>15725</v>
      </c>
      <c r="F5240" s="5"/>
    </row>
    <row r="5241" customFormat="false" ht="12.8" hidden="false" customHeight="false" outlineLevel="0" collapsed="false">
      <c r="A5241" s="4" t="n">
        <v>15303</v>
      </c>
      <c r="B5241" s="4" t="s">
        <v>7</v>
      </c>
      <c r="C5241" s="4" t="s">
        <v>15726</v>
      </c>
      <c r="D5241" s="4" t="s">
        <v>15727</v>
      </c>
      <c r="E5241" s="4" t="s">
        <v>15728</v>
      </c>
      <c r="F5241" s="5"/>
    </row>
    <row r="5242" customFormat="false" ht="12.8" hidden="false" customHeight="false" outlineLevel="0" collapsed="false">
      <c r="A5242" s="4" t="n">
        <v>15310</v>
      </c>
      <c r="B5242" s="4" t="s">
        <v>7</v>
      </c>
      <c r="C5242" s="4" t="s">
        <v>15729</v>
      </c>
      <c r="D5242" s="4" t="s">
        <v>15730</v>
      </c>
      <c r="E5242" s="4" t="s">
        <v>15731</v>
      </c>
      <c r="F5242" s="5"/>
    </row>
    <row r="5243" customFormat="false" ht="12.8" hidden="false" customHeight="false" outlineLevel="0" collapsed="false">
      <c r="A5243" s="4" t="n">
        <v>15313</v>
      </c>
      <c r="B5243" s="4" t="s">
        <v>7</v>
      </c>
      <c r="C5243" s="4" t="s">
        <v>15732</v>
      </c>
      <c r="D5243" s="4" t="s">
        <v>15733</v>
      </c>
      <c r="E5243" s="4" t="s">
        <v>15734</v>
      </c>
      <c r="F5243" s="5"/>
    </row>
    <row r="5244" customFormat="false" ht="12.8" hidden="false" customHeight="false" outlineLevel="0" collapsed="false">
      <c r="A5244" s="4" t="n">
        <v>15314</v>
      </c>
      <c r="B5244" s="4" t="s">
        <v>7</v>
      </c>
      <c r="C5244" s="4" t="s">
        <v>15735</v>
      </c>
      <c r="D5244" s="4" t="s">
        <v>15736</v>
      </c>
      <c r="E5244" s="4" t="s">
        <v>15737</v>
      </c>
      <c r="F5244" s="5"/>
    </row>
    <row r="5245" customFormat="false" ht="12.8" hidden="false" customHeight="false" outlineLevel="0" collapsed="false">
      <c r="A5245" s="4" t="n">
        <v>15323</v>
      </c>
      <c r="B5245" s="4" t="s">
        <v>7</v>
      </c>
      <c r="C5245" s="4" t="s">
        <v>15738</v>
      </c>
      <c r="D5245" s="4" t="s">
        <v>15739</v>
      </c>
      <c r="E5245" s="4" t="s">
        <v>15740</v>
      </c>
      <c r="F5245" s="5"/>
    </row>
    <row r="5246" customFormat="false" ht="12.8" hidden="false" customHeight="false" outlineLevel="0" collapsed="false">
      <c r="A5246" s="4" t="n">
        <v>15324</v>
      </c>
      <c r="B5246" s="4" t="s">
        <v>7</v>
      </c>
      <c r="C5246" s="4" t="s">
        <v>15741</v>
      </c>
      <c r="D5246" s="4" t="s">
        <v>15742</v>
      </c>
      <c r="E5246" s="4" t="s">
        <v>15743</v>
      </c>
      <c r="F5246" s="5"/>
    </row>
    <row r="5247" customFormat="false" ht="12.8" hidden="false" customHeight="false" outlineLevel="0" collapsed="false">
      <c r="A5247" s="4" t="n">
        <v>15328</v>
      </c>
      <c r="B5247" s="4" t="s">
        <v>7</v>
      </c>
      <c r="C5247" s="4" t="s">
        <v>15744</v>
      </c>
      <c r="D5247" s="4" t="s">
        <v>15745</v>
      </c>
      <c r="E5247" s="4" t="s">
        <v>15746</v>
      </c>
      <c r="F5247" s="5"/>
    </row>
    <row r="5248" customFormat="false" ht="12.8" hidden="false" customHeight="false" outlineLevel="0" collapsed="false">
      <c r="A5248" s="4" t="n">
        <v>15329</v>
      </c>
      <c r="B5248" s="4" t="s">
        <v>7</v>
      </c>
      <c r="C5248" s="4" t="s">
        <v>15747</v>
      </c>
      <c r="D5248" s="4" t="s">
        <v>15748</v>
      </c>
      <c r="E5248" s="4" t="s">
        <v>15749</v>
      </c>
      <c r="F5248" s="5"/>
    </row>
    <row r="5249" customFormat="false" ht="12.8" hidden="false" customHeight="false" outlineLevel="0" collapsed="false">
      <c r="A5249" s="4" t="n">
        <v>15333</v>
      </c>
      <c r="B5249" s="4" t="s">
        <v>7</v>
      </c>
      <c r="C5249" s="4" t="s">
        <v>15750</v>
      </c>
      <c r="D5249" s="4" t="s">
        <v>15751</v>
      </c>
      <c r="E5249" s="4" t="s">
        <v>15752</v>
      </c>
      <c r="F5249" s="5"/>
    </row>
    <row r="5250" customFormat="false" ht="12.8" hidden="false" customHeight="false" outlineLevel="0" collapsed="false">
      <c r="A5250" s="4" t="n">
        <v>15340</v>
      </c>
      <c r="B5250" s="4" t="s">
        <v>7</v>
      </c>
      <c r="C5250" s="4" t="s">
        <v>15753</v>
      </c>
      <c r="D5250" s="4" t="s">
        <v>15754</v>
      </c>
      <c r="E5250" s="4" t="s">
        <v>15755</v>
      </c>
      <c r="F5250" s="5"/>
    </row>
    <row r="5251" customFormat="false" ht="12.8" hidden="false" customHeight="false" outlineLevel="0" collapsed="false">
      <c r="A5251" s="4" t="n">
        <v>15349</v>
      </c>
      <c r="B5251" s="4" t="s">
        <v>7</v>
      </c>
      <c r="C5251" s="4" t="s">
        <v>15756</v>
      </c>
      <c r="D5251" s="4" t="s">
        <v>15757</v>
      </c>
      <c r="E5251" s="4" t="s">
        <v>15758</v>
      </c>
      <c r="F5251" s="5"/>
    </row>
    <row r="5252" customFormat="false" ht="12.8" hidden="false" customHeight="false" outlineLevel="0" collapsed="false">
      <c r="A5252" s="4" t="n">
        <v>15358</v>
      </c>
      <c r="B5252" s="4" t="s">
        <v>7</v>
      </c>
      <c r="C5252" s="4" t="s">
        <v>15759</v>
      </c>
      <c r="D5252" s="4" t="s">
        <v>15760</v>
      </c>
      <c r="E5252" s="4" t="s">
        <v>15761</v>
      </c>
      <c r="F5252" s="5"/>
    </row>
    <row r="5253" customFormat="false" ht="12.8" hidden="false" customHeight="false" outlineLevel="0" collapsed="false">
      <c r="A5253" s="4" t="n">
        <v>15363</v>
      </c>
      <c r="B5253" s="4" t="s">
        <v>7</v>
      </c>
      <c r="C5253" s="4" t="s">
        <v>15762</v>
      </c>
      <c r="D5253" s="4" t="s">
        <v>15763</v>
      </c>
      <c r="E5253" s="4" t="s">
        <v>15764</v>
      </c>
      <c r="F5253" s="5"/>
    </row>
    <row r="5254" customFormat="false" ht="12.8" hidden="false" customHeight="false" outlineLevel="0" collapsed="false">
      <c r="A5254" s="4" t="n">
        <v>15366</v>
      </c>
      <c r="B5254" s="4" t="s">
        <v>7</v>
      </c>
      <c r="C5254" s="4" t="s">
        <v>15765</v>
      </c>
      <c r="D5254" s="4" t="s">
        <v>15766</v>
      </c>
      <c r="E5254" s="4" t="s">
        <v>15767</v>
      </c>
      <c r="F5254" s="5"/>
    </row>
    <row r="5255" customFormat="false" ht="12.8" hidden="false" customHeight="false" outlineLevel="0" collapsed="false">
      <c r="A5255" s="4" t="n">
        <v>15373</v>
      </c>
      <c r="B5255" s="4" t="s">
        <v>7</v>
      </c>
      <c r="C5255" s="4" t="s">
        <v>15768</v>
      </c>
      <c r="D5255" s="4" t="s">
        <v>15769</v>
      </c>
      <c r="E5255" s="4" t="s">
        <v>15770</v>
      </c>
      <c r="F5255" s="5"/>
    </row>
    <row r="5256" customFormat="false" ht="12.8" hidden="false" customHeight="false" outlineLevel="0" collapsed="false">
      <c r="A5256" s="4" t="n">
        <v>15385</v>
      </c>
      <c r="B5256" s="4" t="s">
        <v>7</v>
      </c>
      <c r="C5256" s="4" t="s">
        <v>15771</v>
      </c>
      <c r="D5256" s="4" t="s">
        <v>15772</v>
      </c>
      <c r="E5256" s="4" t="s">
        <v>15773</v>
      </c>
      <c r="F5256" s="5"/>
    </row>
    <row r="5257" customFormat="false" ht="12.8" hidden="false" customHeight="false" outlineLevel="0" collapsed="false">
      <c r="A5257" s="4" t="n">
        <v>15393</v>
      </c>
      <c r="B5257" s="4" t="s">
        <v>7</v>
      </c>
      <c r="C5257" s="4" t="s">
        <v>15774</v>
      </c>
      <c r="D5257" s="4" t="s">
        <v>15775</v>
      </c>
      <c r="E5257" s="4" t="s">
        <v>15776</v>
      </c>
      <c r="F5257" s="5"/>
    </row>
    <row r="5258" customFormat="false" ht="12.8" hidden="false" customHeight="false" outlineLevel="0" collapsed="false">
      <c r="A5258" s="4" t="n">
        <v>15394</v>
      </c>
      <c r="B5258" s="4" t="s">
        <v>7</v>
      </c>
      <c r="C5258" s="4" t="s">
        <v>15777</v>
      </c>
      <c r="D5258" s="4" t="s">
        <v>15778</v>
      </c>
      <c r="E5258" s="4" t="s">
        <v>15779</v>
      </c>
      <c r="F5258" s="5"/>
    </row>
    <row r="5259" customFormat="false" ht="12.8" hidden="false" customHeight="false" outlineLevel="0" collapsed="false">
      <c r="A5259" s="4" t="n">
        <v>15395</v>
      </c>
      <c r="B5259" s="4" t="s">
        <v>7</v>
      </c>
      <c r="C5259" s="4" t="s">
        <v>15780</v>
      </c>
      <c r="D5259" s="4" t="s">
        <v>15781</v>
      </c>
      <c r="E5259" s="4" t="s">
        <v>15782</v>
      </c>
      <c r="F5259" s="5"/>
    </row>
    <row r="5260" customFormat="false" ht="12.8" hidden="false" customHeight="false" outlineLevel="0" collapsed="false">
      <c r="A5260" s="4" t="n">
        <v>15398</v>
      </c>
      <c r="B5260" s="4" t="s">
        <v>7</v>
      </c>
      <c r="C5260" s="4" t="s">
        <v>15783</v>
      </c>
      <c r="D5260" s="4" t="s">
        <v>15784</v>
      </c>
      <c r="E5260" s="4" t="s">
        <v>15785</v>
      </c>
      <c r="F5260" s="5"/>
    </row>
    <row r="5261" customFormat="false" ht="12.8" hidden="false" customHeight="false" outlineLevel="0" collapsed="false">
      <c r="A5261" s="4" t="n">
        <v>15399</v>
      </c>
      <c r="B5261" s="4" t="s">
        <v>7</v>
      </c>
      <c r="C5261" s="4" t="s">
        <v>15786</v>
      </c>
      <c r="D5261" s="4" t="s">
        <v>15787</v>
      </c>
      <c r="E5261" s="4" t="s">
        <v>15788</v>
      </c>
      <c r="F5261" s="5"/>
    </row>
    <row r="5262" customFormat="false" ht="12.8" hidden="false" customHeight="false" outlineLevel="0" collapsed="false">
      <c r="A5262" s="4" t="n">
        <v>15402</v>
      </c>
      <c r="B5262" s="4" t="s">
        <v>7</v>
      </c>
      <c r="C5262" s="4" t="s">
        <v>15789</v>
      </c>
      <c r="D5262" s="4" t="s">
        <v>15790</v>
      </c>
      <c r="E5262" s="4" t="s">
        <v>15791</v>
      </c>
      <c r="F5262" s="5"/>
    </row>
    <row r="5263" customFormat="false" ht="12.8" hidden="false" customHeight="false" outlineLevel="0" collapsed="false">
      <c r="A5263" s="4" t="n">
        <v>15403</v>
      </c>
      <c r="B5263" s="4" t="s">
        <v>7</v>
      </c>
      <c r="C5263" s="4" t="s">
        <v>15792</v>
      </c>
      <c r="D5263" s="4" t="s">
        <v>15793</v>
      </c>
      <c r="E5263" s="4" t="s">
        <v>15794</v>
      </c>
      <c r="F5263" s="5"/>
    </row>
    <row r="5264" customFormat="false" ht="12.8" hidden="false" customHeight="false" outlineLevel="0" collapsed="false">
      <c r="A5264" s="4" t="n">
        <v>15420</v>
      </c>
      <c r="B5264" s="4" t="s">
        <v>7</v>
      </c>
      <c r="C5264" s="4" t="s">
        <v>15795</v>
      </c>
      <c r="D5264" s="4" t="s">
        <v>15796</v>
      </c>
      <c r="E5264" s="4" t="s">
        <v>15797</v>
      </c>
      <c r="F5264" s="5"/>
    </row>
    <row r="5265" customFormat="false" ht="12.8" hidden="false" customHeight="false" outlineLevel="0" collapsed="false">
      <c r="A5265" s="4" t="n">
        <v>15424</v>
      </c>
      <c r="B5265" s="4" t="s">
        <v>7</v>
      </c>
      <c r="C5265" s="4" t="s">
        <v>15798</v>
      </c>
      <c r="D5265" s="4" t="s">
        <v>15799</v>
      </c>
      <c r="E5265" s="4" t="s">
        <v>15800</v>
      </c>
      <c r="F5265" s="5"/>
    </row>
    <row r="5266" customFormat="false" ht="12.8" hidden="false" customHeight="false" outlineLevel="0" collapsed="false">
      <c r="A5266" s="4" t="n">
        <v>15427</v>
      </c>
      <c r="B5266" s="4" t="s">
        <v>7</v>
      </c>
      <c r="C5266" s="4" t="s">
        <v>15801</v>
      </c>
      <c r="D5266" s="4" t="s">
        <v>15802</v>
      </c>
      <c r="E5266" s="4" t="s">
        <v>15803</v>
      </c>
      <c r="F5266" s="5"/>
    </row>
    <row r="5267" customFormat="false" ht="12.8" hidden="false" customHeight="false" outlineLevel="0" collapsed="false">
      <c r="A5267" s="4" t="n">
        <v>15432</v>
      </c>
      <c r="B5267" s="4" t="s">
        <v>7</v>
      </c>
      <c r="C5267" s="4" t="s">
        <v>15804</v>
      </c>
      <c r="D5267" s="4" t="s">
        <v>15805</v>
      </c>
      <c r="E5267" s="4" t="s">
        <v>15806</v>
      </c>
      <c r="F5267" s="5"/>
    </row>
    <row r="5268" customFormat="false" ht="12.8" hidden="false" customHeight="false" outlineLevel="0" collapsed="false">
      <c r="A5268" s="4" t="n">
        <v>15434</v>
      </c>
      <c r="B5268" s="4" t="s">
        <v>7</v>
      </c>
      <c r="C5268" s="4" t="s">
        <v>15807</v>
      </c>
      <c r="D5268" s="4" t="s">
        <v>15808</v>
      </c>
      <c r="E5268" s="4" t="s">
        <v>15809</v>
      </c>
      <c r="F5268" s="5"/>
    </row>
    <row r="5269" customFormat="false" ht="12.8" hidden="false" customHeight="false" outlineLevel="0" collapsed="false">
      <c r="A5269" s="4" t="n">
        <v>15439</v>
      </c>
      <c r="B5269" s="4" t="s">
        <v>7</v>
      </c>
      <c r="C5269" s="4" t="s">
        <v>15810</v>
      </c>
      <c r="D5269" s="4" t="s">
        <v>15811</v>
      </c>
      <c r="E5269" s="4" t="s">
        <v>15812</v>
      </c>
      <c r="F5269" s="5"/>
    </row>
    <row r="5270" customFormat="false" ht="12.8" hidden="false" customHeight="false" outlineLevel="0" collapsed="false">
      <c r="A5270" s="4" t="n">
        <v>15444</v>
      </c>
      <c r="B5270" s="4" t="s">
        <v>7</v>
      </c>
      <c r="C5270" s="4" t="s">
        <v>15813</v>
      </c>
      <c r="D5270" s="4" t="s">
        <v>15814</v>
      </c>
      <c r="E5270" s="4" t="s">
        <v>15815</v>
      </c>
      <c r="F5270" s="5"/>
    </row>
    <row r="5271" customFormat="false" ht="12.8" hidden="false" customHeight="false" outlineLevel="0" collapsed="false">
      <c r="A5271" s="4" t="n">
        <v>15452</v>
      </c>
      <c r="B5271" s="4" t="s">
        <v>7</v>
      </c>
      <c r="C5271" s="4" t="s">
        <v>15816</v>
      </c>
      <c r="D5271" s="4" t="s">
        <v>15817</v>
      </c>
      <c r="E5271" s="4" t="s">
        <v>15818</v>
      </c>
      <c r="F5271" s="5"/>
    </row>
    <row r="5272" customFormat="false" ht="12.8" hidden="false" customHeight="false" outlineLevel="0" collapsed="false">
      <c r="A5272" s="4" t="n">
        <v>15460</v>
      </c>
      <c r="B5272" s="4" t="s">
        <v>7</v>
      </c>
      <c r="C5272" s="4" t="s">
        <v>15819</v>
      </c>
      <c r="D5272" s="4" t="s">
        <v>15820</v>
      </c>
      <c r="E5272" s="4" t="s">
        <v>15821</v>
      </c>
      <c r="F5272" s="5"/>
    </row>
    <row r="5273" customFormat="false" ht="12.8" hidden="false" customHeight="false" outlineLevel="0" collapsed="false">
      <c r="A5273" s="4" t="n">
        <v>15467</v>
      </c>
      <c r="B5273" s="4" t="s">
        <v>7</v>
      </c>
      <c r="C5273" s="4" t="s">
        <v>15822</v>
      </c>
      <c r="D5273" s="4" t="s">
        <v>15823</v>
      </c>
      <c r="E5273" s="4" t="s">
        <v>15824</v>
      </c>
      <c r="F5273" s="5"/>
    </row>
    <row r="5274" customFormat="false" ht="12.8" hidden="false" customHeight="false" outlineLevel="0" collapsed="false">
      <c r="A5274" s="4" t="n">
        <v>15469</v>
      </c>
      <c r="B5274" s="4" t="s">
        <v>7</v>
      </c>
      <c r="C5274" s="4" t="s">
        <v>15825</v>
      </c>
      <c r="D5274" s="4" t="s">
        <v>15826</v>
      </c>
      <c r="E5274" s="4" t="s">
        <v>15827</v>
      </c>
      <c r="F5274" s="5"/>
    </row>
    <row r="5275" customFormat="false" ht="12.8" hidden="false" customHeight="false" outlineLevel="0" collapsed="false">
      <c r="A5275" s="4" t="n">
        <v>15476</v>
      </c>
      <c r="B5275" s="4" t="s">
        <v>7</v>
      </c>
      <c r="C5275" s="4" t="s">
        <v>15828</v>
      </c>
      <c r="D5275" s="4" t="s">
        <v>15829</v>
      </c>
      <c r="E5275" s="4" t="s">
        <v>15830</v>
      </c>
      <c r="F5275" s="5"/>
    </row>
    <row r="5276" customFormat="false" ht="12.8" hidden="false" customHeight="false" outlineLevel="0" collapsed="false">
      <c r="A5276" s="4" t="n">
        <v>15480</v>
      </c>
      <c r="B5276" s="4" t="s">
        <v>7</v>
      </c>
      <c r="C5276" s="4" t="s">
        <v>15831</v>
      </c>
      <c r="D5276" s="4" t="s">
        <v>15832</v>
      </c>
      <c r="E5276" s="4" t="s">
        <v>15833</v>
      </c>
      <c r="F5276" s="5"/>
    </row>
    <row r="5277" customFormat="false" ht="12.8" hidden="false" customHeight="false" outlineLevel="0" collapsed="false">
      <c r="A5277" s="4" t="n">
        <v>15481</v>
      </c>
      <c r="B5277" s="4" t="s">
        <v>7</v>
      </c>
      <c r="C5277" s="4" t="s">
        <v>15834</v>
      </c>
      <c r="D5277" s="4" t="s">
        <v>15835</v>
      </c>
      <c r="E5277" s="4" t="s">
        <v>15836</v>
      </c>
      <c r="F5277" s="5"/>
    </row>
    <row r="5278" customFormat="false" ht="12.8" hidden="false" customHeight="false" outlineLevel="0" collapsed="false">
      <c r="A5278" s="4" t="n">
        <v>15482</v>
      </c>
      <c r="B5278" s="4" t="s">
        <v>7</v>
      </c>
      <c r="C5278" s="4" t="s">
        <v>15837</v>
      </c>
      <c r="D5278" s="4" t="s">
        <v>15838</v>
      </c>
      <c r="E5278" s="4" t="s">
        <v>15839</v>
      </c>
      <c r="F5278" s="5"/>
    </row>
    <row r="5279" customFormat="false" ht="12.8" hidden="false" customHeight="false" outlineLevel="0" collapsed="false">
      <c r="A5279" s="4" t="n">
        <v>15483</v>
      </c>
      <c r="B5279" s="4" t="s">
        <v>7</v>
      </c>
      <c r="C5279" s="4" t="s">
        <v>15840</v>
      </c>
      <c r="D5279" s="4" t="s">
        <v>15841</v>
      </c>
      <c r="E5279" s="4" t="s">
        <v>15842</v>
      </c>
      <c r="F5279" s="5"/>
    </row>
    <row r="5280" customFormat="false" ht="12.8" hidden="false" customHeight="false" outlineLevel="0" collapsed="false">
      <c r="A5280" s="4" t="n">
        <v>15486</v>
      </c>
      <c r="B5280" s="4" t="s">
        <v>7</v>
      </c>
      <c r="C5280" s="4" t="s">
        <v>15843</v>
      </c>
      <c r="D5280" s="4" t="s">
        <v>15844</v>
      </c>
      <c r="E5280" s="4" t="s">
        <v>15845</v>
      </c>
      <c r="F5280" s="5"/>
    </row>
    <row r="5281" customFormat="false" ht="12.8" hidden="false" customHeight="false" outlineLevel="0" collapsed="false">
      <c r="A5281" s="4" t="n">
        <v>15490</v>
      </c>
      <c r="B5281" s="4" t="s">
        <v>7</v>
      </c>
      <c r="C5281" s="4" t="s">
        <v>15846</v>
      </c>
      <c r="D5281" s="4" t="s">
        <v>15847</v>
      </c>
      <c r="E5281" s="4" t="s">
        <v>15848</v>
      </c>
      <c r="F5281" s="5"/>
    </row>
    <row r="5282" customFormat="false" ht="12.8" hidden="false" customHeight="false" outlineLevel="0" collapsed="false">
      <c r="A5282" s="4" t="n">
        <v>15491</v>
      </c>
      <c r="B5282" s="4" t="s">
        <v>7</v>
      </c>
      <c r="C5282" s="4" t="s">
        <v>15849</v>
      </c>
      <c r="D5282" s="4" t="s">
        <v>15850</v>
      </c>
      <c r="E5282" s="4" t="s">
        <v>15851</v>
      </c>
      <c r="F5282" s="5"/>
    </row>
    <row r="5283" customFormat="false" ht="12.8" hidden="false" customHeight="false" outlineLevel="0" collapsed="false">
      <c r="A5283" s="4" t="n">
        <v>15492</v>
      </c>
      <c r="B5283" s="4" t="s">
        <v>7</v>
      </c>
      <c r="C5283" s="4" t="s">
        <v>15852</v>
      </c>
      <c r="D5283" s="4" t="s">
        <v>15853</v>
      </c>
      <c r="E5283" s="4" t="s">
        <v>15854</v>
      </c>
      <c r="F5283" s="5"/>
    </row>
    <row r="5284" customFormat="false" ht="12.8" hidden="false" customHeight="false" outlineLevel="0" collapsed="false">
      <c r="A5284" s="4" t="n">
        <v>15493</v>
      </c>
      <c r="B5284" s="4" t="s">
        <v>7</v>
      </c>
      <c r="C5284" s="4" t="s">
        <v>15855</v>
      </c>
      <c r="D5284" s="4" t="s">
        <v>15856</v>
      </c>
      <c r="E5284" s="4" t="s">
        <v>15857</v>
      </c>
      <c r="F5284" s="5"/>
    </row>
    <row r="5285" customFormat="false" ht="12.8" hidden="false" customHeight="false" outlineLevel="0" collapsed="false">
      <c r="A5285" s="4" t="n">
        <v>15494</v>
      </c>
      <c r="B5285" s="4" t="s">
        <v>7</v>
      </c>
      <c r="C5285" s="4" t="s">
        <v>15858</v>
      </c>
      <c r="D5285" s="4" t="s">
        <v>15859</v>
      </c>
      <c r="E5285" s="4" t="s">
        <v>15860</v>
      </c>
      <c r="F5285" s="5"/>
    </row>
    <row r="5286" customFormat="false" ht="12.8" hidden="false" customHeight="false" outlineLevel="0" collapsed="false">
      <c r="A5286" s="4" t="n">
        <v>15498</v>
      </c>
      <c r="B5286" s="4" t="s">
        <v>7</v>
      </c>
      <c r="C5286" s="4" t="s">
        <v>15861</v>
      </c>
      <c r="D5286" s="4" t="s">
        <v>15862</v>
      </c>
      <c r="E5286" s="4" t="s">
        <v>15863</v>
      </c>
      <c r="F5286" s="5"/>
    </row>
    <row r="5287" customFormat="false" ht="12.8" hidden="false" customHeight="false" outlineLevel="0" collapsed="false">
      <c r="A5287" s="4" t="n">
        <v>15499</v>
      </c>
      <c r="B5287" s="4" t="s">
        <v>7</v>
      </c>
      <c r="C5287" s="4" t="s">
        <v>15864</v>
      </c>
      <c r="D5287" s="4" t="s">
        <v>15865</v>
      </c>
      <c r="E5287" s="4" t="s">
        <v>15866</v>
      </c>
      <c r="F5287" s="5"/>
    </row>
    <row r="5288" customFormat="false" ht="12.8" hidden="false" customHeight="false" outlineLevel="0" collapsed="false">
      <c r="A5288" s="4" t="n">
        <v>15500</v>
      </c>
      <c r="B5288" s="4" t="s">
        <v>7</v>
      </c>
      <c r="C5288" s="4" t="s">
        <v>15867</v>
      </c>
      <c r="D5288" s="4" t="s">
        <v>15868</v>
      </c>
      <c r="E5288" s="4" t="s">
        <v>15869</v>
      </c>
      <c r="F5288" s="5"/>
    </row>
    <row r="5289" customFormat="false" ht="12.8" hidden="false" customHeight="false" outlineLevel="0" collapsed="false">
      <c r="A5289" s="4" t="n">
        <v>15501</v>
      </c>
      <c r="B5289" s="4" t="s">
        <v>7</v>
      </c>
      <c r="C5289" s="4" t="s">
        <v>15870</v>
      </c>
      <c r="D5289" s="4" t="s">
        <v>15871</v>
      </c>
      <c r="E5289" s="4" t="s">
        <v>15872</v>
      </c>
      <c r="F5289" s="5"/>
    </row>
    <row r="5290" customFormat="false" ht="12.8" hidden="false" customHeight="false" outlineLevel="0" collapsed="false">
      <c r="A5290" s="4" t="n">
        <v>15502</v>
      </c>
      <c r="B5290" s="4" t="s">
        <v>7</v>
      </c>
      <c r="C5290" s="4" t="s">
        <v>15873</v>
      </c>
      <c r="D5290" s="4" t="s">
        <v>15874</v>
      </c>
      <c r="E5290" s="4" t="s">
        <v>15875</v>
      </c>
      <c r="F5290" s="5"/>
    </row>
    <row r="5291" customFormat="false" ht="12.8" hidden="false" customHeight="false" outlineLevel="0" collapsed="false">
      <c r="A5291" s="4" t="n">
        <v>15503</v>
      </c>
      <c r="B5291" s="4" t="s">
        <v>7</v>
      </c>
      <c r="C5291" s="4" t="s">
        <v>15876</v>
      </c>
      <c r="D5291" s="4" t="s">
        <v>15877</v>
      </c>
      <c r="E5291" s="4" t="s">
        <v>15878</v>
      </c>
      <c r="F5291" s="5"/>
    </row>
    <row r="5292" customFormat="false" ht="12.8" hidden="false" customHeight="false" outlineLevel="0" collapsed="false">
      <c r="A5292" s="4" t="n">
        <v>15504</v>
      </c>
      <c r="B5292" s="4" t="s">
        <v>7</v>
      </c>
      <c r="C5292" s="4" t="s">
        <v>15879</v>
      </c>
      <c r="D5292" s="4" t="s">
        <v>15880</v>
      </c>
      <c r="E5292" s="4" t="s">
        <v>15881</v>
      </c>
      <c r="F5292" s="5"/>
    </row>
    <row r="5293" customFormat="false" ht="12.8" hidden="false" customHeight="false" outlineLevel="0" collapsed="false">
      <c r="A5293" s="4" t="n">
        <v>15508</v>
      </c>
      <c r="B5293" s="4" t="s">
        <v>7</v>
      </c>
      <c r="C5293" s="4" t="s">
        <v>15882</v>
      </c>
      <c r="D5293" s="4" t="s">
        <v>15883</v>
      </c>
      <c r="E5293" s="4" t="s">
        <v>15884</v>
      </c>
      <c r="F5293" s="5"/>
    </row>
    <row r="5294" customFormat="false" ht="12.8" hidden="false" customHeight="false" outlineLevel="0" collapsed="false">
      <c r="A5294" s="4" t="n">
        <v>15509</v>
      </c>
      <c r="B5294" s="4" t="s">
        <v>7</v>
      </c>
      <c r="C5294" s="4" t="s">
        <v>15885</v>
      </c>
      <c r="D5294" s="4" t="s">
        <v>15886</v>
      </c>
      <c r="E5294" s="4" t="s">
        <v>15887</v>
      </c>
      <c r="F5294" s="5"/>
    </row>
    <row r="5295" customFormat="false" ht="12.8" hidden="false" customHeight="false" outlineLevel="0" collapsed="false">
      <c r="A5295" s="4" t="n">
        <v>15510</v>
      </c>
      <c r="B5295" s="4" t="s">
        <v>7</v>
      </c>
      <c r="C5295" s="4" t="s">
        <v>15888</v>
      </c>
      <c r="D5295" s="4" t="s">
        <v>15889</v>
      </c>
      <c r="E5295" s="4" t="s">
        <v>15890</v>
      </c>
      <c r="F5295" s="5"/>
    </row>
    <row r="5296" customFormat="false" ht="12.8" hidden="false" customHeight="false" outlineLevel="0" collapsed="false">
      <c r="A5296" s="4" t="n">
        <v>15511</v>
      </c>
      <c r="B5296" s="4" t="s">
        <v>7</v>
      </c>
      <c r="C5296" s="4" t="s">
        <v>15891</v>
      </c>
      <c r="D5296" s="4" t="s">
        <v>15892</v>
      </c>
      <c r="E5296" s="4" t="s">
        <v>15893</v>
      </c>
      <c r="F5296" s="5"/>
    </row>
    <row r="5297" customFormat="false" ht="12.8" hidden="false" customHeight="false" outlineLevel="0" collapsed="false">
      <c r="A5297" s="4" t="n">
        <v>15512</v>
      </c>
      <c r="B5297" s="4" t="s">
        <v>7</v>
      </c>
      <c r="C5297" s="4" t="s">
        <v>15894</v>
      </c>
      <c r="D5297" s="4" t="s">
        <v>15895</v>
      </c>
      <c r="E5297" s="4" t="s">
        <v>15896</v>
      </c>
      <c r="F5297" s="5"/>
    </row>
    <row r="5298" customFormat="false" ht="12.8" hidden="false" customHeight="false" outlineLevel="0" collapsed="false">
      <c r="A5298" s="4" t="n">
        <v>15513</v>
      </c>
      <c r="B5298" s="4" t="s">
        <v>7</v>
      </c>
      <c r="C5298" s="4" t="s">
        <v>15897</v>
      </c>
      <c r="D5298" s="4" t="s">
        <v>15898</v>
      </c>
      <c r="E5298" s="4" t="s">
        <v>15899</v>
      </c>
      <c r="F5298" s="5"/>
    </row>
    <row r="5299" customFormat="false" ht="12.8" hidden="false" customHeight="false" outlineLevel="0" collapsed="false">
      <c r="A5299" s="4" t="n">
        <v>15514</v>
      </c>
      <c r="B5299" s="4" t="s">
        <v>7</v>
      </c>
      <c r="C5299" s="4" t="s">
        <v>15900</v>
      </c>
      <c r="D5299" s="4" t="s">
        <v>15901</v>
      </c>
      <c r="E5299" s="4" t="s">
        <v>15902</v>
      </c>
      <c r="F5299" s="5"/>
    </row>
    <row r="5300" customFormat="false" ht="12.8" hidden="false" customHeight="false" outlineLevel="0" collapsed="false">
      <c r="A5300" s="4" t="n">
        <v>15515</v>
      </c>
      <c r="B5300" s="4" t="s">
        <v>7</v>
      </c>
      <c r="C5300" s="4" t="s">
        <v>15903</v>
      </c>
      <c r="D5300" s="4" t="s">
        <v>15904</v>
      </c>
      <c r="E5300" s="4" t="s">
        <v>15905</v>
      </c>
      <c r="F5300" s="5"/>
    </row>
    <row r="5301" customFormat="false" ht="12.8" hidden="false" customHeight="false" outlineLevel="0" collapsed="false">
      <c r="A5301" s="4" t="n">
        <v>15517</v>
      </c>
      <c r="B5301" s="4" t="s">
        <v>7</v>
      </c>
      <c r="C5301" s="4" t="s">
        <v>15906</v>
      </c>
      <c r="D5301" s="4" t="s">
        <v>15907</v>
      </c>
      <c r="E5301" s="4" t="s">
        <v>15908</v>
      </c>
      <c r="F5301" s="5"/>
    </row>
    <row r="5302" customFormat="false" ht="12.8" hidden="false" customHeight="false" outlineLevel="0" collapsed="false">
      <c r="A5302" s="4" t="n">
        <v>15524</v>
      </c>
      <c r="B5302" s="4" t="s">
        <v>7</v>
      </c>
      <c r="C5302" s="4" t="s">
        <v>15909</v>
      </c>
      <c r="D5302" s="4" t="s">
        <v>15910</v>
      </c>
      <c r="E5302" s="4" t="s">
        <v>15911</v>
      </c>
      <c r="F5302" s="5"/>
    </row>
    <row r="5303" customFormat="false" ht="12.8" hidden="false" customHeight="false" outlineLevel="0" collapsed="false">
      <c r="A5303" s="4" t="n">
        <v>15525</v>
      </c>
      <c r="B5303" s="4" t="s">
        <v>7</v>
      </c>
      <c r="C5303" s="4" t="s">
        <v>15912</v>
      </c>
      <c r="D5303" s="4" t="s">
        <v>15913</v>
      </c>
      <c r="E5303" s="4" t="s">
        <v>15914</v>
      </c>
      <c r="F5303" s="5"/>
    </row>
    <row r="5304" customFormat="false" ht="12.8" hidden="false" customHeight="false" outlineLevel="0" collapsed="false">
      <c r="A5304" s="4" t="n">
        <v>15526</v>
      </c>
      <c r="B5304" s="4" t="s">
        <v>7</v>
      </c>
      <c r="C5304" s="4" t="s">
        <v>15915</v>
      </c>
      <c r="D5304" s="4" t="s">
        <v>15916</v>
      </c>
      <c r="E5304" s="4" t="s">
        <v>15917</v>
      </c>
      <c r="F5304" s="5"/>
    </row>
    <row r="5305" customFormat="false" ht="12.8" hidden="false" customHeight="false" outlineLevel="0" collapsed="false">
      <c r="A5305" s="4" t="n">
        <v>15530</v>
      </c>
      <c r="B5305" s="4" t="s">
        <v>7</v>
      </c>
      <c r="C5305" s="4" t="s">
        <v>15918</v>
      </c>
      <c r="D5305" s="4" t="s">
        <v>15919</v>
      </c>
      <c r="E5305" s="4" t="s">
        <v>15920</v>
      </c>
      <c r="F5305" s="5"/>
    </row>
    <row r="5306" customFormat="false" ht="12.8" hidden="false" customHeight="false" outlineLevel="0" collapsed="false">
      <c r="A5306" s="4" t="n">
        <v>15531</v>
      </c>
      <c r="B5306" s="4" t="s">
        <v>7</v>
      </c>
      <c r="C5306" s="4" t="s">
        <v>15921</v>
      </c>
      <c r="D5306" s="4" t="s">
        <v>15922</v>
      </c>
      <c r="E5306" s="4" t="s">
        <v>15923</v>
      </c>
      <c r="F5306" s="5"/>
    </row>
    <row r="5307" customFormat="false" ht="12.8" hidden="false" customHeight="false" outlineLevel="0" collapsed="false">
      <c r="A5307" s="4" t="n">
        <v>15535</v>
      </c>
      <c r="B5307" s="4" t="s">
        <v>7</v>
      </c>
      <c r="C5307" s="4" t="s">
        <v>15924</v>
      </c>
      <c r="D5307" s="4" t="s">
        <v>15925</v>
      </c>
      <c r="E5307" s="4" t="s">
        <v>15926</v>
      </c>
      <c r="F5307" s="5"/>
    </row>
    <row r="5308" customFormat="false" ht="12.8" hidden="false" customHeight="false" outlineLevel="0" collapsed="false">
      <c r="A5308" s="4" t="n">
        <v>15536</v>
      </c>
      <c r="B5308" s="4" t="s">
        <v>7</v>
      </c>
      <c r="C5308" s="4" t="s">
        <v>15927</v>
      </c>
      <c r="D5308" s="4" t="s">
        <v>15928</v>
      </c>
      <c r="E5308" s="4" t="s">
        <v>15929</v>
      </c>
      <c r="F5308" s="5"/>
    </row>
    <row r="5309" customFormat="false" ht="12.8" hidden="false" customHeight="false" outlineLevel="0" collapsed="false">
      <c r="A5309" s="4" t="n">
        <v>15537</v>
      </c>
      <c r="B5309" s="4" t="s">
        <v>7</v>
      </c>
      <c r="C5309" s="4" t="s">
        <v>15930</v>
      </c>
      <c r="D5309" s="4" t="s">
        <v>15931</v>
      </c>
      <c r="E5309" s="4" t="s">
        <v>15932</v>
      </c>
      <c r="F5309" s="5"/>
    </row>
    <row r="5310" customFormat="false" ht="12.8" hidden="false" customHeight="false" outlineLevel="0" collapsed="false">
      <c r="A5310" s="4" t="n">
        <v>15540</v>
      </c>
      <c r="B5310" s="4" t="s">
        <v>7</v>
      </c>
      <c r="C5310" s="4" t="s">
        <v>15933</v>
      </c>
      <c r="D5310" s="4" t="s">
        <v>15934</v>
      </c>
      <c r="E5310" s="4" t="s">
        <v>15935</v>
      </c>
      <c r="F5310" s="5"/>
    </row>
    <row r="5311" customFormat="false" ht="12.8" hidden="false" customHeight="false" outlineLevel="0" collapsed="false">
      <c r="A5311" s="4" t="n">
        <v>15546</v>
      </c>
      <c r="B5311" s="4" t="s">
        <v>7</v>
      </c>
      <c r="C5311" s="4" t="s">
        <v>15936</v>
      </c>
      <c r="D5311" s="4" t="s">
        <v>15937</v>
      </c>
      <c r="E5311" s="4" t="s">
        <v>15938</v>
      </c>
      <c r="F5311" s="5"/>
    </row>
    <row r="5312" customFormat="false" ht="12.8" hidden="false" customHeight="false" outlineLevel="0" collapsed="false">
      <c r="A5312" s="4" t="n">
        <v>15551</v>
      </c>
      <c r="B5312" s="4" t="s">
        <v>7</v>
      </c>
      <c r="C5312" s="4" t="s">
        <v>15939</v>
      </c>
      <c r="D5312" s="4" t="s">
        <v>15940</v>
      </c>
      <c r="E5312" s="4" t="s">
        <v>15941</v>
      </c>
      <c r="F5312" s="5"/>
    </row>
    <row r="5313" customFormat="false" ht="12.8" hidden="false" customHeight="false" outlineLevel="0" collapsed="false">
      <c r="A5313" s="4" t="n">
        <v>15552</v>
      </c>
      <c r="B5313" s="4" t="s">
        <v>7</v>
      </c>
      <c r="C5313" s="4" t="s">
        <v>15942</v>
      </c>
      <c r="D5313" s="4" t="s">
        <v>15943</v>
      </c>
      <c r="E5313" s="4" t="s">
        <v>15944</v>
      </c>
      <c r="F5313" s="5"/>
    </row>
    <row r="5314" customFormat="false" ht="12.8" hidden="false" customHeight="false" outlineLevel="0" collapsed="false">
      <c r="A5314" s="4" t="n">
        <v>15554</v>
      </c>
      <c r="B5314" s="4" t="s">
        <v>7</v>
      </c>
      <c r="C5314" s="4" t="s">
        <v>15945</v>
      </c>
      <c r="D5314" s="4" t="s">
        <v>15946</v>
      </c>
      <c r="E5314" s="4" t="s">
        <v>15947</v>
      </c>
      <c r="F5314" s="5"/>
    </row>
    <row r="5315" customFormat="false" ht="12.8" hidden="false" customHeight="false" outlineLevel="0" collapsed="false">
      <c r="A5315" s="4" t="n">
        <v>15559</v>
      </c>
      <c r="B5315" s="4" t="s">
        <v>7</v>
      </c>
      <c r="C5315" s="4" t="s">
        <v>15948</v>
      </c>
      <c r="D5315" s="4" t="s">
        <v>15949</v>
      </c>
      <c r="E5315" s="4" t="s">
        <v>15950</v>
      </c>
      <c r="F5315" s="5"/>
    </row>
    <row r="5316" customFormat="false" ht="12.8" hidden="false" customHeight="false" outlineLevel="0" collapsed="false">
      <c r="A5316" s="4" t="n">
        <v>15560</v>
      </c>
      <c r="B5316" s="4" t="s">
        <v>7</v>
      </c>
      <c r="C5316" s="4" t="s">
        <v>15951</v>
      </c>
      <c r="D5316" s="4" t="s">
        <v>15952</v>
      </c>
      <c r="E5316" s="4" t="s">
        <v>15953</v>
      </c>
      <c r="F5316" s="5"/>
    </row>
    <row r="5317" customFormat="false" ht="12.8" hidden="false" customHeight="false" outlineLevel="0" collapsed="false">
      <c r="A5317" s="4" t="n">
        <v>15561</v>
      </c>
      <c r="B5317" s="4" t="s">
        <v>7</v>
      </c>
      <c r="C5317" s="4" t="s">
        <v>15954</v>
      </c>
      <c r="D5317" s="4" t="s">
        <v>15955</v>
      </c>
      <c r="E5317" s="4" t="s">
        <v>15956</v>
      </c>
      <c r="F5317" s="5"/>
    </row>
    <row r="5318" customFormat="false" ht="12.8" hidden="false" customHeight="false" outlineLevel="0" collapsed="false">
      <c r="A5318" s="4" t="n">
        <v>15566</v>
      </c>
      <c r="B5318" s="4" t="s">
        <v>7</v>
      </c>
      <c r="C5318" s="4" t="s">
        <v>15957</v>
      </c>
      <c r="D5318" s="4" t="s">
        <v>15958</v>
      </c>
      <c r="E5318" s="4" t="s">
        <v>15959</v>
      </c>
      <c r="F5318" s="5"/>
    </row>
    <row r="5319" customFormat="false" ht="12.8" hidden="false" customHeight="false" outlineLevel="0" collapsed="false">
      <c r="A5319" s="4" t="n">
        <v>15567</v>
      </c>
      <c r="B5319" s="4" t="s">
        <v>7</v>
      </c>
      <c r="C5319" s="4" t="s">
        <v>15960</v>
      </c>
      <c r="D5319" s="4" t="s">
        <v>15961</v>
      </c>
      <c r="E5319" s="4" t="s">
        <v>15962</v>
      </c>
      <c r="F5319" s="5"/>
    </row>
    <row r="5320" customFormat="false" ht="12.8" hidden="false" customHeight="false" outlineLevel="0" collapsed="false">
      <c r="A5320" s="4" t="n">
        <v>15568</v>
      </c>
      <c r="B5320" s="4" t="s">
        <v>7</v>
      </c>
      <c r="C5320" s="4" t="s">
        <v>15963</v>
      </c>
      <c r="D5320" s="4" t="s">
        <v>15964</v>
      </c>
      <c r="E5320" s="4" t="s">
        <v>15965</v>
      </c>
      <c r="F5320" s="5"/>
    </row>
    <row r="5321" customFormat="false" ht="12.8" hidden="false" customHeight="false" outlineLevel="0" collapsed="false">
      <c r="A5321" s="4" t="n">
        <v>15571</v>
      </c>
      <c r="B5321" s="4" t="s">
        <v>7</v>
      </c>
      <c r="C5321" s="4" t="s">
        <v>15966</v>
      </c>
      <c r="D5321" s="4" t="s">
        <v>15967</v>
      </c>
      <c r="E5321" s="4" t="s">
        <v>15968</v>
      </c>
      <c r="F5321" s="5"/>
    </row>
    <row r="5322" customFormat="false" ht="12.8" hidden="false" customHeight="false" outlineLevel="0" collapsed="false">
      <c r="A5322" s="4" t="n">
        <v>15572</v>
      </c>
      <c r="B5322" s="4" t="s">
        <v>7</v>
      </c>
      <c r="C5322" s="4" t="s">
        <v>15969</v>
      </c>
      <c r="D5322" s="4" t="s">
        <v>15970</v>
      </c>
      <c r="E5322" s="4" t="s">
        <v>15971</v>
      </c>
      <c r="F5322" s="5"/>
    </row>
    <row r="5323" customFormat="false" ht="12.8" hidden="false" customHeight="false" outlineLevel="0" collapsed="false">
      <c r="A5323" s="4" t="n">
        <v>15575</v>
      </c>
      <c r="B5323" s="4" t="s">
        <v>7</v>
      </c>
      <c r="C5323" s="4" t="s">
        <v>15972</v>
      </c>
      <c r="D5323" s="4" t="s">
        <v>15973</v>
      </c>
      <c r="E5323" s="4" t="s">
        <v>15974</v>
      </c>
      <c r="F5323" s="5"/>
    </row>
    <row r="5324" customFormat="false" ht="12.8" hidden="false" customHeight="false" outlineLevel="0" collapsed="false">
      <c r="A5324" s="4" t="n">
        <v>15576</v>
      </c>
      <c r="B5324" s="4" t="s">
        <v>7</v>
      </c>
      <c r="C5324" s="4" t="s">
        <v>15975</v>
      </c>
      <c r="D5324" s="4" t="s">
        <v>15976</v>
      </c>
      <c r="E5324" s="4" t="s">
        <v>15977</v>
      </c>
      <c r="F5324" s="5"/>
    </row>
    <row r="5325" customFormat="false" ht="12.8" hidden="false" customHeight="false" outlineLevel="0" collapsed="false">
      <c r="A5325" s="4" t="n">
        <v>15579</v>
      </c>
      <c r="B5325" s="4" t="s">
        <v>7</v>
      </c>
      <c r="C5325" s="4" t="s">
        <v>15978</v>
      </c>
      <c r="D5325" s="4" t="s">
        <v>15979</v>
      </c>
      <c r="E5325" s="4" t="s">
        <v>15980</v>
      </c>
      <c r="F5325" s="5"/>
    </row>
    <row r="5326" customFormat="false" ht="12.8" hidden="false" customHeight="false" outlineLevel="0" collapsed="false">
      <c r="A5326" s="4" t="n">
        <v>15582</v>
      </c>
      <c r="B5326" s="4" t="s">
        <v>7</v>
      </c>
      <c r="C5326" s="4" t="s">
        <v>15981</v>
      </c>
      <c r="D5326" s="4" t="s">
        <v>15982</v>
      </c>
      <c r="E5326" s="4" t="s">
        <v>15983</v>
      </c>
      <c r="F5326" s="5"/>
    </row>
    <row r="5327" customFormat="false" ht="12.8" hidden="false" customHeight="false" outlineLevel="0" collapsed="false">
      <c r="A5327" s="4" t="n">
        <v>15583</v>
      </c>
      <c r="B5327" s="4" t="s">
        <v>7</v>
      </c>
      <c r="C5327" s="4" t="s">
        <v>15984</v>
      </c>
      <c r="D5327" s="4" t="s">
        <v>15985</v>
      </c>
      <c r="E5327" s="4" t="s">
        <v>15986</v>
      </c>
      <c r="F5327" s="5"/>
    </row>
    <row r="5328" customFormat="false" ht="12.8" hidden="false" customHeight="false" outlineLevel="0" collapsed="false">
      <c r="A5328" s="4" t="n">
        <v>15584</v>
      </c>
      <c r="B5328" s="4" t="s">
        <v>7</v>
      </c>
      <c r="C5328" s="4" t="s">
        <v>15987</v>
      </c>
      <c r="D5328" s="4" t="s">
        <v>15988</v>
      </c>
      <c r="E5328" s="4" t="s">
        <v>15989</v>
      </c>
      <c r="F5328" s="5"/>
    </row>
    <row r="5329" customFormat="false" ht="12.8" hidden="false" customHeight="false" outlineLevel="0" collapsed="false">
      <c r="A5329" s="4" t="n">
        <v>15587</v>
      </c>
      <c r="B5329" s="4" t="s">
        <v>7</v>
      </c>
      <c r="C5329" s="4" t="s">
        <v>15990</v>
      </c>
      <c r="D5329" s="4" t="s">
        <v>15991</v>
      </c>
      <c r="E5329" s="4" t="s">
        <v>15992</v>
      </c>
      <c r="F5329" s="5"/>
    </row>
    <row r="5330" customFormat="false" ht="12.8" hidden="false" customHeight="false" outlineLevel="0" collapsed="false">
      <c r="A5330" s="4" t="n">
        <v>15590</v>
      </c>
      <c r="B5330" s="4" t="s">
        <v>7</v>
      </c>
      <c r="C5330" s="4" t="s">
        <v>15993</v>
      </c>
      <c r="D5330" s="4" t="s">
        <v>15994</v>
      </c>
      <c r="E5330" s="4" t="s">
        <v>15995</v>
      </c>
      <c r="F5330" s="5"/>
    </row>
    <row r="5331" customFormat="false" ht="12.8" hidden="false" customHeight="false" outlineLevel="0" collapsed="false">
      <c r="A5331" s="4" t="n">
        <v>15600</v>
      </c>
      <c r="B5331" s="4" t="s">
        <v>7</v>
      </c>
      <c r="C5331" s="4" t="s">
        <v>15996</v>
      </c>
      <c r="D5331" s="4" t="s">
        <v>15997</v>
      </c>
      <c r="E5331" s="4" t="s">
        <v>15998</v>
      </c>
      <c r="F5331" s="5"/>
    </row>
    <row r="5332" customFormat="false" ht="12.8" hidden="false" customHeight="false" outlineLevel="0" collapsed="false">
      <c r="A5332" s="4" t="n">
        <v>15601</v>
      </c>
      <c r="B5332" s="4" t="s">
        <v>7</v>
      </c>
      <c r="C5332" s="4" t="s">
        <v>15999</v>
      </c>
      <c r="D5332" s="4" t="s">
        <v>16000</v>
      </c>
      <c r="E5332" s="4" t="s">
        <v>16001</v>
      </c>
      <c r="F5332" s="5"/>
    </row>
    <row r="5333" customFormat="false" ht="12.8" hidden="false" customHeight="false" outlineLevel="0" collapsed="false">
      <c r="A5333" s="4" t="n">
        <v>15602</v>
      </c>
      <c r="B5333" s="4" t="s">
        <v>7</v>
      </c>
      <c r="C5333" s="4" t="s">
        <v>16002</v>
      </c>
      <c r="D5333" s="4" t="s">
        <v>16003</v>
      </c>
      <c r="E5333" s="4" t="s">
        <v>16004</v>
      </c>
      <c r="F5333" s="5"/>
    </row>
    <row r="5334" customFormat="false" ht="12.8" hidden="false" customHeight="false" outlineLevel="0" collapsed="false">
      <c r="A5334" s="4" t="n">
        <v>15610</v>
      </c>
      <c r="B5334" s="4" t="s">
        <v>7</v>
      </c>
      <c r="C5334" s="4" t="s">
        <v>16005</v>
      </c>
      <c r="D5334" s="4" t="s">
        <v>16006</v>
      </c>
      <c r="E5334" s="4" t="s">
        <v>16007</v>
      </c>
      <c r="F5334" s="5"/>
    </row>
    <row r="5335" customFormat="false" ht="12.8" hidden="false" customHeight="false" outlineLevel="0" collapsed="false">
      <c r="A5335" s="4" t="n">
        <v>15611</v>
      </c>
      <c r="B5335" s="4" t="s">
        <v>7</v>
      </c>
      <c r="C5335" s="4" t="s">
        <v>16008</v>
      </c>
      <c r="D5335" s="4" t="s">
        <v>16009</v>
      </c>
      <c r="E5335" s="4" t="s">
        <v>16010</v>
      </c>
      <c r="F5335" s="5"/>
    </row>
    <row r="5336" customFormat="false" ht="12.8" hidden="false" customHeight="false" outlineLevel="0" collapsed="false">
      <c r="A5336" s="4" t="n">
        <v>15612</v>
      </c>
      <c r="B5336" s="4" t="s">
        <v>7</v>
      </c>
      <c r="C5336" s="4" t="s">
        <v>16011</v>
      </c>
      <c r="D5336" s="4" t="s">
        <v>16012</v>
      </c>
      <c r="E5336" s="4" t="s">
        <v>16013</v>
      </c>
      <c r="F5336" s="5"/>
    </row>
    <row r="5337" customFormat="false" ht="12.8" hidden="false" customHeight="false" outlineLevel="0" collapsed="false">
      <c r="A5337" s="4" t="n">
        <v>15613</v>
      </c>
      <c r="B5337" s="4" t="s">
        <v>7</v>
      </c>
      <c r="C5337" s="4" t="s">
        <v>16014</v>
      </c>
      <c r="D5337" s="4" t="s">
        <v>16015</v>
      </c>
      <c r="E5337" s="4" t="s">
        <v>16016</v>
      </c>
      <c r="F5337" s="5"/>
    </row>
    <row r="5338" customFormat="false" ht="12.8" hidden="false" customHeight="false" outlineLevel="0" collapsed="false">
      <c r="A5338" s="4" t="n">
        <v>15614</v>
      </c>
      <c r="B5338" s="4" t="s">
        <v>7</v>
      </c>
      <c r="C5338" s="4" t="s">
        <v>16017</v>
      </c>
      <c r="D5338" s="4" t="s">
        <v>16018</v>
      </c>
      <c r="E5338" s="4" t="s">
        <v>16019</v>
      </c>
      <c r="F5338" s="5"/>
    </row>
    <row r="5339" customFormat="false" ht="12.8" hidden="false" customHeight="false" outlineLevel="0" collapsed="false">
      <c r="A5339" s="4" t="n">
        <v>15616</v>
      </c>
      <c r="B5339" s="4" t="s">
        <v>7</v>
      </c>
      <c r="C5339" s="4" t="s">
        <v>16020</v>
      </c>
      <c r="D5339" s="4" t="s">
        <v>16021</v>
      </c>
      <c r="E5339" s="4" t="s">
        <v>16022</v>
      </c>
      <c r="F5339" s="5"/>
    </row>
    <row r="5340" customFormat="false" ht="12.8" hidden="false" customHeight="false" outlineLevel="0" collapsed="false">
      <c r="A5340" s="4" t="n">
        <v>15621</v>
      </c>
      <c r="B5340" s="4" t="s">
        <v>7</v>
      </c>
      <c r="C5340" s="4" t="s">
        <v>16023</v>
      </c>
      <c r="D5340" s="4" t="s">
        <v>16024</v>
      </c>
      <c r="E5340" s="4" t="s">
        <v>16025</v>
      </c>
      <c r="F5340" s="5"/>
    </row>
    <row r="5341" customFormat="false" ht="12.8" hidden="false" customHeight="false" outlineLevel="0" collapsed="false">
      <c r="A5341" s="4" t="n">
        <v>15622</v>
      </c>
      <c r="B5341" s="4" t="s">
        <v>7</v>
      </c>
      <c r="C5341" s="4" t="s">
        <v>16026</v>
      </c>
      <c r="D5341" s="4" t="s">
        <v>16027</v>
      </c>
      <c r="E5341" s="4" t="s">
        <v>16028</v>
      </c>
      <c r="F5341" s="5"/>
    </row>
    <row r="5342" customFormat="false" ht="12.8" hidden="false" customHeight="false" outlineLevel="0" collapsed="false">
      <c r="A5342" s="4" t="n">
        <v>15623</v>
      </c>
      <c r="B5342" s="4" t="s">
        <v>7</v>
      </c>
      <c r="C5342" s="4" t="s">
        <v>16029</v>
      </c>
      <c r="D5342" s="4" t="s">
        <v>16030</v>
      </c>
      <c r="E5342" s="4" t="s">
        <v>16031</v>
      </c>
      <c r="F5342" s="5"/>
    </row>
    <row r="5343" customFormat="false" ht="12.8" hidden="false" customHeight="false" outlineLevel="0" collapsed="false">
      <c r="A5343" s="4" t="n">
        <v>15624</v>
      </c>
      <c r="B5343" s="4" t="s">
        <v>7</v>
      </c>
      <c r="C5343" s="4" t="s">
        <v>16032</v>
      </c>
      <c r="D5343" s="4" t="s">
        <v>16033</v>
      </c>
      <c r="E5343" s="4" t="s">
        <v>16034</v>
      </c>
      <c r="F5343" s="5"/>
    </row>
    <row r="5344" customFormat="false" ht="12.8" hidden="false" customHeight="false" outlineLevel="0" collapsed="false">
      <c r="A5344" s="4" t="n">
        <v>15625</v>
      </c>
      <c r="B5344" s="4" t="s">
        <v>7</v>
      </c>
      <c r="C5344" s="4" t="s">
        <v>16035</v>
      </c>
      <c r="D5344" s="4" t="s">
        <v>16036</v>
      </c>
      <c r="E5344" s="4" t="s">
        <v>16037</v>
      </c>
      <c r="F5344" s="5"/>
    </row>
    <row r="5345" customFormat="false" ht="12.8" hidden="false" customHeight="false" outlineLevel="0" collapsed="false">
      <c r="A5345" s="4" t="n">
        <v>15626</v>
      </c>
      <c r="B5345" s="4" t="s">
        <v>7</v>
      </c>
      <c r="C5345" s="4" t="s">
        <v>16038</v>
      </c>
      <c r="D5345" s="4" t="s">
        <v>16039</v>
      </c>
      <c r="E5345" s="4" t="s">
        <v>16040</v>
      </c>
      <c r="F5345" s="5"/>
    </row>
    <row r="5346" customFormat="false" ht="12.8" hidden="false" customHeight="false" outlineLevel="0" collapsed="false">
      <c r="A5346" s="4" t="n">
        <v>15631</v>
      </c>
      <c r="B5346" s="4" t="s">
        <v>7</v>
      </c>
      <c r="C5346" s="4" t="s">
        <v>16041</v>
      </c>
      <c r="D5346" s="4" t="s">
        <v>16042</v>
      </c>
      <c r="E5346" s="4" t="s">
        <v>16043</v>
      </c>
      <c r="F5346" s="5"/>
    </row>
    <row r="5347" customFormat="false" ht="12.8" hidden="false" customHeight="false" outlineLevel="0" collapsed="false">
      <c r="A5347" s="4" t="n">
        <v>15634</v>
      </c>
      <c r="B5347" s="4" t="s">
        <v>7</v>
      </c>
      <c r="C5347" s="4" t="s">
        <v>16044</v>
      </c>
      <c r="D5347" s="4" t="s">
        <v>16045</v>
      </c>
      <c r="E5347" s="4" t="s">
        <v>16046</v>
      </c>
      <c r="F5347" s="5"/>
    </row>
    <row r="5348" customFormat="false" ht="12.8" hidden="false" customHeight="false" outlineLevel="0" collapsed="false">
      <c r="A5348" s="4" t="n">
        <v>15642</v>
      </c>
      <c r="B5348" s="4" t="s">
        <v>7</v>
      </c>
      <c r="C5348" s="4" t="s">
        <v>16047</v>
      </c>
      <c r="D5348" s="4" t="s">
        <v>16048</v>
      </c>
      <c r="E5348" s="4" t="s">
        <v>16049</v>
      </c>
      <c r="F5348" s="5"/>
    </row>
    <row r="5349" customFormat="false" ht="12.8" hidden="false" customHeight="false" outlineLevel="0" collapsed="false">
      <c r="A5349" s="4" t="n">
        <v>15648</v>
      </c>
      <c r="B5349" s="4" t="s">
        <v>7</v>
      </c>
      <c r="C5349" s="4" t="s">
        <v>16050</v>
      </c>
      <c r="D5349" s="4" t="s">
        <v>16051</v>
      </c>
      <c r="E5349" s="4" t="s">
        <v>16052</v>
      </c>
      <c r="F5349" s="5"/>
    </row>
    <row r="5350" customFormat="false" ht="12.8" hidden="false" customHeight="false" outlineLevel="0" collapsed="false">
      <c r="A5350" s="4" t="n">
        <v>15649</v>
      </c>
      <c r="B5350" s="4" t="s">
        <v>7</v>
      </c>
      <c r="C5350" s="4" t="s">
        <v>16053</v>
      </c>
      <c r="D5350" s="4" t="s">
        <v>16054</v>
      </c>
      <c r="E5350" s="4" t="s">
        <v>16055</v>
      </c>
      <c r="F5350" s="5"/>
    </row>
    <row r="5351" customFormat="false" ht="12.8" hidden="false" customHeight="false" outlineLevel="0" collapsed="false">
      <c r="A5351" s="4" t="n">
        <v>15651</v>
      </c>
      <c r="B5351" s="4" t="s">
        <v>7</v>
      </c>
      <c r="C5351" s="4" t="s">
        <v>16056</v>
      </c>
      <c r="D5351" s="4" t="s">
        <v>16057</v>
      </c>
      <c r="E5351" s="4" t="s">
        <v>16058</v>
      </c>
      <c r="F5351" s="5"/>
    </row>
    <row r="5352" customFormat="false" ht="12.8" hidden="false" customHeight="false" outlineLevel="0" collapsed="false">
      <c r="A5352" s="4" t="n">
        <v>15654</v>
      </c>
      <c r="B5352" s="4" t="s">
        <v>7</v>
      </c>
      <c r="C5352" s="4" t="s">
        <v>16059</v>
      </c>
      <c r="D5352" s="4" t="s">
        <v>16060</v>
      </c>
      <c r="E5352" s="4" t="s">
        <v>16061</v>
      </c>
      <c r="F5352" s="5"/>
    </row>
    <row r="5353" customFormat="false" ht="12.8" hidden="false" customHeight="false" outlineLevel="0" collapsed="false">
      <c r="A5353" s="4" t="n">
        <v>15660</v>
      </c>
      <c r="B5353" s="4" t="s">
        <v>7</v>
      </c>
      <c r="C5353" s="4" t="s">
        <v>16062</v>
      </c>
      <c r="D5353" s="4" t="s">
        <v>16063</v>
      </c>
      <c r="E5353" s="4" t="s">
        <v>16064</v>
      </c>
      <c r="F5353" s="5"/>
    </row>
    <row r="5354" customFormat="false" ht="12.8" hidden="false" customHeight="false" outlineLevel="0" collapsed="false">
      <c r="A5354" s="4" t="n">
        <v>15661</v>
      </c>
      <c r="B5354" s="4" t="s">
        <v>7</v>
      </c>
      <c r="C5354" s="4" t="s">
        <v>16065</v>
      </c>
      <c r="D5354" s="4" t="s">
        <v>16066</v>
      </c>
      <c r="E5354" s="4" t="s">
        <v>16067</v>
      </c>
      <c r="F5354" s="5"/>
    </row>
    <row r="5355" customFormat="false" ht="12.8" hidden="false" customHeight="false" outlineLevel="0" collapsed="false">
      <c r="A5355" s="4" t="n">
        <v>15671</v>
      </c>
      <c r="B5355" s="4" t="s">
        <v>7</v>
      </c>
      <c r="C5355" s="4" t="s">
        <v>16068</v>
      </c>
      <c r="D5355" s="4" t="s">
        <v>16069</v>
      </c>
      <c r="E5355" s="4" t="s">
        <v>16070</v>
      </c>
      <c r="F5355" s="5"/>
    </row>
    <row r="5356" customFormat="false" ht="12.8" hidden="false" customHeight="false" outlineLevel="0" collapsed="false">
      <c r="A5356" s="4" t="n">
        <v>15672</v>
      </c>
      <c r="B5356" s="4" t="s">
        <v>7</v>
      </c>
      <c r="C5356" s="4" t="s">
        <v>16071</v>
      </c>
      <c r="D5356" s="4" t="s">
        <v>16072</v>
      </c>
      <c r="E5356" s="4" t="s">
        <v>16073</v>
      </c>
      <c r="F5356" s="5"/>
    </row>
    <row r="5357" customFormat="false" ht="12.8" hidden="false" customHeight="false" outlineLevel="0" collapsed="false">
      <c r="A5357" s="4" t="n">
        <v>15673</v>
      </c>
      <c r="B5357" s="4" t="s">
        <v>7</v>
      </c>
      <c r="C5357" s="4" t="s">
        <v>16074</v>
      </c>
      <c r="D5357" s="4" t="s">
        <v>16075</v>
      </c>
      <c r="E5357" s="4" t="s">
        <v>16076</v>
      </c>
      <c r="F5357" s="5"/>
    </row>
    <row r="5358" customFormat="false" ht="12.8" hidden="false" customHeight="false" outlineLevel="0" collapsed="false">
      <c r="A5358" s="4" t="n">
        <v>15674</v>
      </c>
      <c r="B5358" s="4" t="s">
        <v>7</v>
      </c>
      <c r="C5358" s="4" t="s">
        <v>16077</v>
      </c>
      <c r="D5358" s="4" t="s">
        <v>16078</v>
      </c>
      <c r="E5358" s="4" t="s">
        <v>16079</v>
      </c>
      <c r="F5358" s="5"/>
    </row>
    <row r="5359" customFormat="false" ht="12.8" hidden="false" customHeight="false" outlineLevel="0" collapsed="false">
      <c r="A5359" s="4" t="n">
        <v>15681</v>
      </c>
      <c r="B5359" s="4" t="s">
        <v>7</v>
      </c>
      <c r="C5359" s="4" t="s">
        <v>16080</v>
      </c>
      <c r="D5359" s="4" t="s">
        <v>16081</v>
      </c>
      <c r="E5359" s="4" t="s">
        <v>16082</v>
      </c>
      <c r="F5359" s="5"/>
    </row>
    <row r="5360" customFormat="false" ht="12.8" hidden="false" customHeight="false" outlineLevel="0" collapsed="false">
      <c r="A5360" s="4" t="n">
        <v>15684</v>
      </c>
      <c r="B5360" s="4" t="s">
        <v>7</v>
      </c>
      <c r="C5360" s="4" t="s">
        <v>16083</v>
      </c>
      <c r="D5360" s="4" t="s">
        <v>16084</v>
      </c>
      <c r="E5360" s="4" t="s">
        <v>16085</v>
      </c>
      <c r="F5360" s="5"/>
    </row>
    <row r="5361" customFormat="false" ht="12.8" hidden="false" customHeight="false" outlineLevel="0" collapsed="false">
      <c r="A5361" s="4" t="n">
        <v>15685</v>
      </c>
      <c r="B5361" s="4" t="s">
        <v>7</v>
      </c>
      <c r="C5361" s="4" t="s">
        <v>16086</v>
      </c>
      <c r="D5361" s="4" t="s">
        <v>16087</v>
      </c>
      <c r="E5361" s="4" t="s">
        <v>16088</v>
      </c>
      <c r="F5361" s="5"/>
    </row>
    <row r="5362" customFormat="false" ht="12.8" hidden="false" customHeight="false" outlineLevel="0" collapsed="false">
      <c r="A5362" s="4" t="n">
        <v>15689</v>
      </c>
      <c r="B5362" s="4" t="s">
        <v>7</v>
      </c>
      <c r="C5362" s="4" t="s">
        <v>16089</v>
      </c>
      <c r="D5362" s="4" t="s">
        <v>16090</v>
      </c>
      <c r="E5362" s="4" t="s">
        <v>16091</v>
      </c>
      <c r="F5362" s="5"/>
    </row>
    <row r="5363" customFormat="false" ht="12.8" hidden="false" customHeight="false" outlineLevel="0" collapsed="false">
      <c r="A5363" s="4" t="n">
        <v>15701</v>
      </c>
      <c r="B5363" s="4" t="s">
        <v>7</v>
      </c>
      <c r="C5363" s="4" t="s">
        <v>16092</v>
      </c>
      <c r="D5363" s="4" t="s">
        <v>16093</v>
      </c>
      <c r="E5363" s="4" t="s">
        <v>16094</v>
      </c>
      <c r="F5363" s="5"/>
    </row>
    <row r="5364" customFormat="false" ht="12.8" hidden="false" customHeight="false" outlineLevel="0" collapsed="false">
      <c r="A5364" s="4" t="n">
        <v>15702</v>
      </c>
      <c r="B5364" s="4" t="s">
        <v>7</v>
      </c>
      <c r="C5364" s="4" t="s">
        <v>16095</v>
      </c>
      <c r="D5364" s="4" t="s">
        <v>16096</v>
      </c>
      <c r="E5364" s="4" t="s">
        <v>16097</v>
      </c>
      <c r="F5364" s="5"/>
    </row>
    <row r="5365" customFormat="false" ht="12.8" hidden="false" customHeight="false" outlineLevel="0" collapsed="false">
      <c r="A5365" s="4" t="n">
        <v>15704</v>
      </c>
      <c r="B5365" s="4" t="s">
        <v>7</v>
      </c>
      <c r="C5365" s="4" t="s">
        <v>16098</v>
      </c>
      <c r="D5365" s="4" t="s">
        <v>16099</v>
      </c>
      <c r="E5365" s="4" t="s">
        <v>16100</v>
      </c>
      <c r="F5365" s="5"/>
    </row>
    <row r="5366" customFormat="false" ht="12.8" hidden="false" customHeight="false" outlineLevel="0" collapsed="false">
      <c r="A5366" s="4" t="n">
        <v>15722</v>
      </c>
      <c r="B5366" s="4" t="s">
        <v>7</v>
      </c>
      <c r="C5366" s="4" t="s">
        <v>16101</v>
      </c>
      <c r="D5366" s="4" t="s">
        <v>16102</v>
      </c>
      <c r="E5366" s="4" t="s">
        <v>16103</v>
      </c>
      <c r="F5366" s="5"/>
    </row>
    <row r="5367" customFormat="false" ht="12.8" hidden="false" customHeight="false" outlineLevel="0" collapsed="false">
      <c r="A5367" s="4" t="n">
        <v>15723</v>
      </c>
      <c r="B5367" s="4" t="s">
        <v>7</v>
      </c>
      <c r="C5367" s="4" t="s">
        <v>16104</v>
      </c>
      <c r="D5367" s="4" t="s">
        <v>16105</v>
      </c>
      <c r="E5367" s="4" t="s">
        <v>16106</v>
      </c>
      <c r="F5367" s="5"/>
    </row>
    <row r="5368" customFormat="false" ht="12.8" hidden="false" customHeight="false" outlineLevel="0" collapsed="false">
      <c r="A5368" s="4" t="n">
        <v>15734</v>
      </c>
      <c r="B5368" s="4" t="s">
        <v>7</v>
      </c>
      <c r="C5368" s="4" t="s">
        <v>16107</v>
      </c>
      <c r="D5368" s="4" t="s">
        <v>16108</v>
      </c>
      <c r="E5368" s="4" t="s">
        <v>16109</v>
      </c>
      <c r="F5368" s="5"/>
    </row>
    <row r="5369" customFormat="false" ht="12.8" hidden="false" customHeight="false" outlineLevel="0" collapsed="false">
      <c r="A5369" s="4" t="n">
        <v>15738</v>
      </c>
      <c r="B5369" s="4" t="s">
        <v>7</v>
      </c>
      <c r="C5369" s="4" t="s">
        <v>16110</v>
      </c>
      <c r="D5369" s="4" t="s">
        <v>16111</v>
      </c>
      <c r="E5369" s="4" t="s">
        <v>16112</v>
      </c>
      <c r="F5369" s="5"/>
    </row>
    <row r="5370" customFormat="false" ht="12.8" hidden="false" customHeight="false" outlineLevel="0" collapsed="false">
      <c r="A5370" s="4" t="n">
        <v>15748</v>
      </c>
      <c r="B5370" s="4" t="s">
        <v>7</v>
      </c>
      <c r="C5370" s="4" t="s">
        <v>16113</v>
      </c>
      <c r="D5370" s="4" t="s">
        <v>16114</v>
      </c>
      <c r="E5370" s="4" t="s">
        <v>16115</v>
      </c>
      <c r="F5370" s="5"/>
    </row>
    <row r="5371" customFormat="false" ht="12.8" hidden="false" customHeight="false" outlineLevel="0" collapsed="false">
      <c r="A5371" s="4" t="n">
        <v>15757</v>
      </c>
      <c r="B5371" s="4" t="s">
        <v>7</v>
      </c>
      <c r="C5371" s="4" t="s">
        <v>16116</v>
      </c>
      <c r="D5371" s="4" t="s">
        <v>16117</v>
      </c>
      <c r="E5371" s="4" t="s">
        <v>16118</v>
      </c>
      <c r="F5371" s="5"/>
    </row>
    <row r="5372" customFormat="false" ht="12.8" hidden="false" customHeight="false" outlineLevel="0" collapsed="false">
      <c r="A5372" s="4" t="n">
        <v>15764</v>
      </c>
      <c r="B5372" s="4" t="s">
        <v>7</v>
      </c>
      <c r="C5372" s="4" t="s">
        <v>16119</v>
      </c>
      <c r="D5372" s="4" t="s">
        <v>16120</v>
      </c>
      <c r="E5372" s="4" t="s">
        <v>16121</v>
      </c>
      <c r="F5372" s="5"/>
    </row>
    <row r="5373" customFormat="false" ht="12.8" hidden="false" customHeight="false" outlineLevel="0" collapsed="false">
      <c r="A5373" s="4" t="n">
        <v>15771</v>
      </c>
      <c r="B5373" s="4" t="s">
        <v>7</v>
      </c>
      <c r="C5373" s="4" t="s">
        <v>16122</v>
      </c>
      <c r="D5373" s="4" t="s">
        <v>16123</v>
      </c>
      <c r="E5373" s="4" t="s">
        <v>16124</v>
      </c>
      <c r="F5373" s="5"/>
    </row>
    <row r="5374" customFormat="false" ht="12.8" hidden="false" customHeight="false" outlineLevel="0" collapsed="false">
      <c r="A5374" s="4" t="n">
        <v>15775</v>
      </c>
      <c r="B5374" s="4" t="s">
        <v>7</v>
      </c>
      <c r="C5374" s="4" t="s">
        <v>16125</v>
      </c>
      <c r="D5374" s="4" t="s">
        <v>16126</v>
      </c>
      <c r="E5374" s="4" t="s">
        <v>16127</v>
      </c>
      <c r="F5374" s="5"/>
    </row>
    <row r="5375" customFormat="false" ht="12.8" hidden="false" customHeight="false" outlineLevel="0" collapsed="false">
      <c r="A5375" s="4" t="n">
        <v>15776</v>
      </c>
      <c r="B5375" s="4" t="s">
        <v>7</v>
      </c>
      <c r="C5375" s="4" t="s">
        <v>16128</v>
      </c>
      <c r="D5375" s="4" t="s">
        <v>16129</v>
      </c>
      <c r="E5375" s="4" t="s">
        <v>16130</v>
      </c>
      <c r="F5375" s="5"/>
    </row>
    <row r="5376" customFormat="false" ht="12.8" hidden="false" customHeight="false" outlineLevel="0" collapsed="false">
      <c r="A5376" s="4" t="n">
        <v>15777</v>
      </c>
      <c r="B5376" s="4" t="s">
        <v>7</v>
      </c>
      <c r="C5376" s="4" t="s">
        <v>16131</v>
      </c>
      <c r="D5376" s="4" t="s">
        <v>16132</v>
      </c>
      <c r="E5376" s="4" t="s">
        <v>16133</v>
      </c>
      <c r="F5376" s="5"/>
    </row>
    <row r="5377" customFormat="false" ht="12.8" hidden="false" customHeight="false" outlineLevel="0" collapsed="false">
      <c r="A5377" s="4" t="n">
        <v>15778</v>
      </c>
      <c r="B5377" s="4" t="s">
        <v>7</v>
      </c>
      <c r="C5377" s="4" t="s">
        <v>16134</v>
      </c>
      <c r="D5377" s="4" t="s">
        <v>16135</v>
      </c>
      <c r="E5377" s="4" t="s">
        <v>16136</v>
      </c>
      <c r="F5377" s="5"/>
    </row>
    <row r="5378" customFormat="false" ht="12.8" hidden="false" customHeight="false" outlineLevel="0" collapsed="false">
      <c r="A5378" s="4" t="n">
        <v>15779</v>
      </c>
      <c r="B5378" s="4" t="s">
        <v>7</v>
      </c>
      <c r="C5378" s="4" t="s">
        <v>16137</v>
      </c>
      <c r="D5378" s="4" t="s">
        <v>16138</v>
      </c>
      <c r="E5378" s="4" t="s">
        <v>16139</v>
      </c>
      <c r="F5378" s="5"/>
    </row>
    <row r="5379" customFormat="false" ht="12.8" hidden="false" customHeight="false" outlineLevel="0" collapsed="false">
      <c r="A5379" s="4" t="n">
        <v>15780</v>
      </c>
      <c r="B5379" s="4" t="s">
        <v>7</v>
      </c>
      <c r="C5379" s="4" t="s">
        <v>16140</v>
      </c>
      <c r="D5379" s="4" t="s">
        <v>16141</v>
      </c>
      <c r="E5379" s="4" t="s">
        <v>16142</v>
      </c>
      <c r="F5379" s="5"/>
    </row>
    <row r="5380" customFormat="false" ht="12.8" hidden="false" customHeight="false" outlineLevel="0" collapsed="false">
      <c r="A5380" s="4" t="n">
        <v>15781</v>
      </c>
      <c r="B5380" s="4" t="s">
        <v>7</v>
      </c>
      <c r="C5380" s="4" t="s">
        <v>16143</v>
      </c>
      <c r="D5380" s="4" t="s">
        <v>16144</v>
      </c>
      <c r="E5380" s="4" t="s">
        <v>16145</v>
      </c>
      <c r="F5380" s="5"/>
    </row>
    <row r="5381" customFormat="false" ht="12.8" hidden="false" customHeight="false" outlineLevel="0" collapsed="false">
      <c r="A5381" s="4" t="n">
        <v>15797</v>
      </c>
      <c r="B5381" s="4" t="s">
        <v>7</v>
      </c>
      <c r="C5381" s="4" t="s">
        <v>16146</v>
      </c>
      <c r="D5381" s="4" t="s">
        <v>16147</v>
      </c>
      <c r="E5381" s="4" t="s">
        <v>16148</v>
      </c>
      <c r="F5381" s="5"/>
    </row>
    <row r="5382" customFormat="false" ht="12.8" hidden="false" customHeight="false" outlineLevel="0" collapsed="false">
      <c r="A5382" s="4" t="n">
        <v>15801</v>
      </c>
      <c r="B5382" s="4" t="s">
        <v>7</v>
      </c>
      <c r="C5382" s="4" t="s">
        <v>16149</v>
      </c>
      <c r="D5382" s="4" t="s">
        <v>16150</v>
      </c>
      <c r="E5382" s="4" t="s">
        <v>16151</v>
      </c>
      <c r="F5382" s="5"/>
    </row>
    <row r="5383" customFormat="false" ht="12.8" hidden="false" customHeight="false" outlineLevel="0" collapsed="false">
      <c r="A5383" s="4" t="n">
        <v>15803</v>
      </c>
      <c r="B5383" s="4" t="s">
        <v>7</v>
      </c>
      <c r="C5383" s="4" t="s">
        <v>16152</v>
      </c>
      <c r="D5383" s="4" t="s">
        <v>16153</v>
      </c>
      <c r="E5383" s="4" t="s">
        <v>16154</v>
      </c>
      <c r="F5383" s="5"/>
    </row>
    <row r="5384" customFormat="false" ht="12.8" hidden="false" customHeight="false" outlineLevel="0" collapsed="false">
      <c r="A5384" s="4" t="n">
        <v>15804</v>
      </c>
      <c r="B5384" s="4" t="s">
        <v>7</v>
      </c>
      <c r="C5384" s="4" t="s">
        <v>16155</v>
      </c>
      <c r="D5384" s="4" t="s">
        <v>16156</v>
      </c>
      <c r="E5384" s="4" t="s">
        <v>16157</v>
      </c>
      <c r="F5384" s="5"/>
    </row>
    <row r="5385" customFormat="false" ht="12.8" hidden="false" customHeight="false" outlineLevel="0" collapsed="false">
      <c r="A5385" s="4" t="n">
        <v>15805</v>
      </c>
      <c r="B5385" s="4" t="s">
        <v>7</v>
      </c>
      <c r="C5385" s="4" t="s">
        <v>16158</v>
      </c>
      <c r="D5385" s="4" t="s">
        <v>16159</v>
      </c>
      <c r="E5385" s="4" t="s">
        <v>16160</v>
      </c>
      <c r="F5385" s="5"/>
    </row>
    <row r="5386" customFormat="false" ht="12.8" hidden="false" customHeight="false" outlineLevel="0" collapsed="false">
      <c r="A5386" s="4" t="n">
        <v>15809</v>
      </c>
      <c r="B5386" s="4" t="s">
        <v>7</v>
      </c>
      <c r="C5386" s="4" t="s">
        <v>16161</v>
      </c>
      <c r="D5386" s="4" t="s">
        <v>16162</v>
      </c>
      <c r="E5386" s="4" t="s">
        <v>16163</v>
      </c>
      <c r="F5386" s="5"/>
    </row>
    <row r="5387" customFormat="false" ht="12.8" hidden="false" customHeight="false" outlineLevel="0" collapsed="false">
      <c r="A5387" s="4" t="n">
        <v>15821</v>
      </c>
      <c r="B5387" s="4" t="s">
        <v>7</v>
      </c>
      <c r="C5387" s="4" t="s">
        <v>16164</v>
      </c>
      <c r="D5387" s="4" t="s">
        <v>16165</v>
      </c>
      <c r="E5387" s="4" t="s">
        <v>16166</v>
      </c>
      <c r="F5387" s="5"/>
    </row>
    <row r="5388" customFormat="false" ht="12.8" hidden="false" customHeight="false" outlineLevel="0" collapsed="false">
      <c r="A5388" s="4" t="n">
        <v>15822</v>
      </c>
      <c r="B5388" s="4" t="s">
        <v>7</v>
      </c>
      <c r="C5388" s="4" t="s">
        <v>16167</v>
      </c>
      <c r="D5388" s="4" t="s">
        <v>16168</v>
      </c>
      <c r="E5388" s="4" t="s">
        <v>16169</v>
      </c>
      <c r="F5388" s="5"/>
    </row>
    <row r="5389" customFormat="false" ht="12.8" hidden="false" customHeight="false" outlineLevel="0" collapsed="false">
      <c r="A5389" s="4" t="n">
        <v>15823</v>
      </c>
      <c r="B5389" s="4" t="s">
        <v>7</v>
      </c>
      <c r="C5389" s="4" t="s">
        <v>16170</v>
      </c>
      <c r="D5389" s="4" t="s">
        <v>16171</v>
      </c>
      <c r="E5389" s="4" t="s">
        <v>16172</v>
      </c>
      <c r="F5389" s="5"/>
    </row>
    <row r="5390" customFormat="false" ht="12.8" hidden="false" customHeight="false" outlineLevel="0" collapsed="false">
      <c r="A5390" s="4" t="n">
        <v>15824</v>
      </c>
      <c r="B5390" s="4" t="s">
        <v>7</v>
      </c>
      <c r="C5390" s="4" t="s">
        <v>16173</v>
      </c>
      <c r="D5390" s="4" t="s">
        <v>16174</v>
      </c>
      <c r="E5390" s="4" t="s">
        <v>16175</v>
      </c>
      <c r="F5390" s="5"/>
    </row>
    <row r="5391" customFormat="false" ht="12.8" hidden="false" customHeight="false" outlineLevel="0" collapsed="false">
      <c r="A5391" s="4" t="n">
        <v>15827</v>
      </c>
      <c r="B5391" s="4" t="s">
        <v>7</v>
      </c>
      <c r="C5391" s="4" t="s">
        <v>16176</v>
      </c>
      <c r="D5391" s="4" t="s">
        <v>16177</v>
      </c>
      <c r="E5391" s="4" t="s">
        <v>16178</v>
      </c>
      <c r="F5391" s="5"/>
    </row>
    <row r="5392" customFormat="false" ht="12.8" hidden="false" customHeight="false" outlineLevel="0" collapsed="false">
      <c r="A5392" s="4" t="n">
        <v>15830</v>
      </c>
      <c r="B5392" s="4" t="s">
        <v>7</v>
      </c>
      <c r="C5392" s="4" t="s">
        <v>16179</v>
      </c>
      <c r="D5392" s="4" t="s">
        <v>16180</v>
      </c>
      <c r="E5392" s="4" t="s">
        <v>16181</v>
      </c>
      <c r="F5392" s="5"/>
    </row>
    <row r="5393" customFormat="false" ht="12.8" hidden="false" customHeight="false" outlineLevel="0" collapsed="false">
      <c r="A5393" s="4" t="n">
        <v>15835</v>
      </c>
      <c r="B5393" s="4" t="s">
        <v>7</v>
      </c>
      <c r="C5393" s="4" t="s">
        <v>16182</v>
      </c>
      <c r="D5393" s="4" t="s">
        <v>16183</v>
      </c>
      <c r="E5393" s="4" t="s">
        <v>16184</v>
      </c>
      <c r="F5393" s="5"/>
    </row>
    <row r="5394" customFormat="false" ht="12.8" hidden="false" customHeight="false" outlineLevel="0" collapsed="false">
      <c r="A5394" s="4" t="n">
        <v>15839</v>
      </c>
      <c r="B5394" s="4" t="s">
        <v>7</v>
      </c>
      <c r="C5394" s="4" t="s">
        <v>16185</v>
      </c>
      <c r="D5394" s="4" t="s">
        <v>16186</v>
      </c>
      <c r="E5394" s="4" t="s">
        <v>16187</v>
      </c>
      <c r="F5394" s="5"/>
    </row>
    <row r="5395" customFormat="false" ht="12.8" hidden="false" customHeight="false" outlineLevel="0" collapsed="false">
      <c r="A5395" s="4" t="n">
        <v>15841</v>
      </c>
      <c r="B5395" s="4" t="s">
        <v>7</v>
      </c>
      <c r="C5395" s="4" t="s">
        <v>16188</v>
      </c>
      <c r="D5395" s="4" t="s">
        <v>16189</v>
      </c>
      <c r="E5395" s="4" t="s">
        <v>16190</v>
      </c>
      <c r="F5395" s="5"/>
    </row>
    <row r="5396" customFormat="false" ht="12.8" hidden="false" customHeight="false" outlineLevel="0" collapsed="false">
      <c r="A5396" s="4" t="n">
        <v>15842</v>
      </c>
      <c r="B5396" s="4" t="s">
        <v>7</v>
      </c>
      <c r="C5396" s="4" t="s">
        <v>16191</v>
      </c>
      <c r="D5396" s="4" t="s">
        <v>16192</v>
      </c>
      <c r="E5396" s="4" t="s">
        <v>16193</v>
      </c>
      <c r="F5396" s="5"/>
    </row>
    <row r="5397" customFormat="false" ht="12.8" hidden="false" customHeight="false" outlineLevel="0" collapsed="false">
      <c r="A5397" s="4" t="n">
        <v>15846</v>
      </c>
      <c r="B5397" s="4" t="s">
        <v>7</v>
      </c>
      <c r="C5397" s="4" t="s">
        <v>16194</v>
      </c>
      <c r="D5397" s="4" t="s">
        <v>16195</v>
      </c>
      <c r="E5397" s="4" t="s">
        <v>16196</v>
      </c>
      <c r="F5397" s="5"/>
    </row>
    <row r="5398" customFormat="false" ht="12.8" hidden="false" customHeight="false" outlineLevel="0" collapsed="false">
      <c r="A5398" s="4" t="n">
        <v>15857</v>
      </c>
      <c r="B5398" s="4" t="s">
        <v>7</v>
      </c>
      <c r="C5398" s="4" t="s">
        <v>16197</v>
      </c>
      <c r="D5398" s="4" t="s">
        <v>16198</v>
      </c>
      <c r="E5398" s="4" t="s">
        <v>16199</v>
      </c>
      <c r="F5398" s="5"/>
    </row>
    <row r="5399" customFormat="false" ht="12.8" hidden="false" customHeight="false" outlineLevel="0" collapsed="false">
      <c r="A5399" s="4" t="n">
        <v>15858</v>
      </c>
      <c r="B5399" s="4" t="s">
        <v>7</v>
      </c>
      <c r="C5399" s="4" t="s">
        <v>16200</v>
      </c>
      <c r="D5399" s="4" t="s">
        <v>16201</v>
      </c>
      <c r="E5399" s="4" t="s">
        <v>16202</v>
      </c>
      <c r="F5399" s="5"/>
    </row>
    <row r="5400" customFormat="false" ht="12.8" hidden="false" customHeight="false" outlineLevel="0" collapsed="false">
      <c r="A5400" s="4" t="n">
        <v>15864</v>
      </c>
      <c r="B5400" s="4" t="s">
        <v>7</v>
      </c>
      <c r="C5400" s="4" t="s">
        <v>16203</v>
      </c>
      <c r="D5400" s="4" t="s">
        <v>16204</v>
      </c>
      <c r="E5400" s="4" t="s">
        <v>16205</v>
      </c>
      <c r="F5400" s="5"/>
    </row>
    <row r="5401" customFormat="false" ht="12.8" hidden="false" customHeight="false" outlineLevel="0" collapsed="false">
      <c r="A5401" s="4" t="n">
        <v>15868</v>
      </c>
      <c r="B5401" s="4" t="s">
        <v>7</v>
      </c>
      <c r="C5401" s="4" t="s">
        <v>16206</v>
      </c>
      <c r="D5401" s="4" t="s">
        <v>16207</v>
      </c>
      <c r="E5401" s="4" t="s">
        <v>16208</v>
      </c>
      <c r="F5401" s="5"/>
    </row>
    <row r="5402" customFormat="false" ht="12.8" hidden="false" customHeight="false" outlineLevel="0" collapsed="false">
      <c r="A5402" s="4" t="n">
        <v>15869</v>
      </c>
      <c r="B5402" s="4" t="s">
        <v>7</v>
      </c>
      <c r="C5402" s="4" t="s">
        <v>16209</v>
      </c>
      <c r="D5402" s="4" t="s">
        <v>16210</v>
      </c>
      <c r="E5402" s="4" t="s">
        <v>16211</v>
      </c>
      <c r="F5402" s="5"/>
    </row>
    <row r="5403" customFormat="false" ht="12.8" hidden="false" customHeight="false" outlineLevel="0" collapsed="false">
      <c r="A5403" s="4" t="n">
        <v>15870</v>
      </c>
      <c r="B5403" s="4" t="s">
        <v>7</v>
      </c>
      <c r="C5403" s="4" t="s">
        <v>16212</v>
      </c>
      <c r="D5403" s="4" t="s">
        <v>16213</v>
      </c>
      <c r="E5403" s="4" t="s">
        <v>16214</v>
      </c>
      <c r="F5403" s="5"/>
    </row>
    <row r="5404" customFormat="false" ht="12.8" hidden="false" customHeight="false" outlineLevel="0" collapsed="false">
      <c r="A5404" s="4" t="n">
        <v>15871</v>
      </c>
      <c r="B5404" s="4" t="s">
        <v>7</v>
      </c>
      <c r="C5404" s="4" t="s">
        <v>16215</v>
      </c>
      <c r="D5404" s="4" t="s">
        <v>16216</v>
      </c>
      <c r="E5404" s="4" t="s">
        <v>16217</v>
      </c>
      <c r="F5404" s="5"/>
    </row>
    <row r="5405" customFormat="false" ht="12.8" hidden="false" customHeight="false" outlineLevel="0" collapsed="false">
      <c r="A5405" s="4" t="n">
        <v>15872</v>
      </c>
      <c r="B5405" s="4" t="s">
        <v>7</v>
      </c>
      <c r="C5405" s="4" t="s">
        <v>16218</v>
      </c>
      <c r="D5405" s="4" t="s">
        <v>16219</v>
      </c>
      <c r="E5405" s="4" t="s">
        <v>16220</v>
      </c>
      <c r="F5405" s="5"/>
    </row>
    <row r="5406" customFormat="false" ht="12.8" hidden="false" customHeight="false" outlineLevel="0" collapsed="false">
      <c r="A5406" s="4" t="n">
        <v>15873</v>
      </c>
      <c r="B5406" s="4" t="s">
        <v>7</v>
      </c>
      <c r="C5406" s="4" t="s">
        <v>16221</v>
      </c>
      <c r="D5406" s="4" t="s">
        <v>16222</v>
      </c>
      <c r="E5406" s="4" t="s">
        <v>16223</v>
      </c>
      <c r="F5406" s="5"/>
    </row>
    <row r="5407" customFormat="false" ht="12.8" hidden="false" customHeight="false" outlineLevel="0" collapsed="false">
      <c r="A5407" s="4" t="n">
        <v>15874</v>
      </c>
      <c r="B5407" s="4" t="s">
        <v>7</v>
      </c>
      <c r="C5407" s="4" t="s">
        <v>16224</v>
      </c>
      <c r="D5407" s="4" t="s">
        <v>16225</v>
      </c>
      <c r="E5407" s="4" t="s">
        <v>16226</v>
      </c>
      <c r="F5407" s="5"/>
    </row>
    <row r="5408" customFormat="false" ht="12.8" hidden="false" customHeight="false" outlineLevel="0" collapsed="false">
      <c r="A5408" s="4" t="n">
        <v>15877</v>
      </c>
      <c r="B5408" s="4" t="s">
        <v>7</v>
      </c>
      <c r="C5408" s="4" t="s">
        <v>16227</v>
      </c>
      <c r="D5408" s="4" t="s">
        <v>16228</v>
      </c>
      <c r="E5408" s="4" t="s">
        <v>16229</v>
      </c>
      <c r="F5408" s="5"/>
    </row>
    <row r="5409" customFormat="false" ht="12.8" hidden="false" customHeight="false" outlineLevel="0" collapsed="false">
      <c r="A5409" s="4" t="n">
        <v>15878</v>
      </c>
      <c r="B5409" s="4" t="s">
        <v>7</v>
      </c>
      <c r="C5409" s="4" t="s">
        <v>16230</v>
      </c>
      <c r="D5409" s="4" t="s">
        <v>16231</v>
      </c>
      <c r="E5409" s="4" t="s">
        <v>16232</v>
      </c>
      <c r="F5409" s="5"/>
    </row>
    <row r="5410" customFormat="false" ht="12.8" hidden="false" customHeight="false" outlineLevel="0" collapsed="false">
      <c r="A5410" s="4" t="n">
        <v>15884</v>
      </c>
      <c r="B5410" s="4" t="s">
        <v>7</v>
      </c>
      <c r="C5410" s="4" t="s">
        <v>16233</v>
      </c>
      <c r="D5410" s="4" t="s">
        <v>16234</v>
      </c>
      <c r="E5410" s="4" t="s">
        <v>16235</v>
      </c>
      <c r="F5410" s="5"/>
    </row>
    <row r="5411" customFormat="false" ht="12.8" hidden="false" customHeight="false" outlineLevel="0" collapsed="false">
      <c r="A5411" s="4" t="n">
        <v>15890</v>
      </c>
      <c r="B5411" s="4" t="s">
        <v>7</v>
      </c>
      <c r="C5411" s="4" t="s">
        <v>16236</v>
      </c>
      <c r="D5411" s="4" t="s">
        <v>16237</v>
      </c>
      <c r="E5411" s="4" t="s">
        <v>16238</v>
      </c>
      <c r="F5411" s="5"/>
    </row>
    <row r="5412" customFormat="false" ht="12.8" hidden="false" customHeight="false" outlineLevel="0" collapsed="false">
      <c r="A5412" s="4" t="n">
        <v>15894</v>
      </c>
      <c r="B5412" s="4" t="s">
        <v>7</v>
      </c>
      <c r="C5412" s="4" t="s">
        <v>16239</v>
      </c>
      <c r="D5412" s="4" t="s">
        <v>16240</v>
      </c>
      <c r="E5412" s="4" t="s">
        <v>16241</v>
      </c>
      <c r="F5412" s="5"/>
    </row>
    <row r="5413" customFormat="false" ht="12.8" hidden="false" customHeight="false" outlineLevel="0" collapsed="false">
      <c r="A5413" s="4" t="n">
        <v>15895</v>
      </c>
      <c r="B5413" s="4" t="s">
        <v>7</v>
      </c>
      <c r="C5413" s="4" t="s">
        <v>16242</v>
      </c>
      <c r="D5413" s="4" t="s">
        <v>16243</v>
      </c>
      <c r="E5413" s="4" t="s">
        <v>16244</v>
      </c>
      <c r="F5413" s="5"/>
    </row>
    <row r="5414" customFormat="false" ht="12.8" hidden="false" customHeight="false" outlineLevel="0" collapsed="false">
      <c r="A5414" s="4" t="n">
        <v>15896</v>
      </c>
      <c r="B5414" s="4" t="s">
        <v>7</v>
      </c>
      <c r="C5414" s="4" t="s">
        <v>16245</v>
      </c>
      <c r="D5414" s="4" t="s">
        <v>16246</v>
      </c>
      <c r="E5414" s="4" t="s">
        <v>16247</v>
      </c>
      <c r="F5414" s="5"/>
    </row>
    <row r="5415" customFormat="false" ht="12.8" hidden="false" customHeight="false" outlineLevel="0" collapsed="false">
      <c r="A5415" s="4" t="n">
        <v>15897</v>
      </c>
      <c r="B5415" s="4" t="s">
        <v>7</v>
      </c>
      <c r="C5415" s="4" t="s">
        <v>16248</v>
      </c>
      <c r="D5415" s="4" t="s">
        <v>16249</v>
      </c>
      <c r="E5415" s="4" t="s">
        <v>16250</v>
      </c>
      <c r="F5415" s="5"/>
    </row>
    <row r="5416" customFormat="false" ht="12.8" hidden="false" customHeight="false" outlineLevel="0" collapsed="false">
      <c r="A5416" s="4" t="n">
        <v>15911</v>
      </c>
      <c r="B5416" s="4" t="s">
        <v>7</v>
      </c>
      <c r="C5416" s="4" t="s">
        <v>16251</v>
      </c>
      <c r="D5416" s="4" t="s">
        <v>16252</v>
      </c>
      <c r="E5416" s="4" t="s">
        <v>16253</v>
      </c>
      <c r="F5416" s="5"/>
    </row>
    <row r="5417" customFormat="false" ht="12.8" hidden="false" customHeight="false" outlineLevel="0" collapsed="false">
      <c r="A5417" s="4" t="n">
        <v>15914</v>
      </c>
      <c r="B5417" s="4" t="s">
        <v>7</v>
      </c>
      <c r="C5417" s="4" t="s">
        <v>16254</v>
      </c>
      <c r="D5417" s="4" t="s">
        <v>16255</v>
      </c>
      <c r="E5417" s="4" t="s">
        <v>16256</v>
      </c>
      <c r="F5417" s="5"/>
    </row>
    <row r="5418" customFormat="false" ht="12.8" hidden="false" customHeight="false" outlineLevel="0" collapsed="false">
      <c r="A5418" s="4" t="n">
        <v>15915</v>
      </c>
      <c r="B5418" s="4" t="s">
        <v>7</v>
      </c>
      <c r="C5418" s="4" t="s">
        <v>16257</v>
      </c>
      <c r="D5418" s="4" t="s">
        <v>16258</v>
      </c>
      <c r="E5418" s="4" t="s">
        <v>16259</v>
      </c>
      <c r="F5418" s="5"/>
    </row>
    <row r="5419" customFormat="false" ht="12.8" hidden="false" customHeight="false" outlineLevel="0" collapsed="false">
      <c r="A5419" s="4" t="n">
        <v>15916</v>
      </c>
      <c r="B5419" s="4" t="s">
        <v>7</v>
      </c>
      <c r="C5419" s="4" t="s">
        <v>16260</v>
      </c>
      <c r="D5419" s="4" t="s">
        <v>16261</v>
      </c>
      <c r="E5419" s="4" t="s">
        <v>16262</v>
      </c>
      <c r="F5419" s="5"/>
    </row>
    <row r="5420" customFormat="false" ht="12.8" hidden="false" customHeight="false" outlineLevel="0" collapsed="false">
      <c r="A5420" s="4" t="n">
        <v>15917</v>
      </c>
      <c r="B5420" s="4" t="s">
        <v>7</v>
      </c>
      <c r="C5420" s="4" t="s">
        <v>16263</v>
      </c>
      <c r="D5420" s="4" t="s">
        <v>16264</v>
      </c>
      <c r="E5420" s="4" t="s">
        <v>16265</v>
      </c>
      <c r="F5420" s="5"/>
    </row>
    <row r="5421" customFormat="false" ht="12.8" hidden="false" customHeight="false" outlineLevel="0" collapsed="false">
      <c r="A5421" s="4" t="n">
        <v>15918</v>
      </c>
      <c r="B5421" s="4" t="s">
        <v>7</v>
      </c>
      <c r="C5421" s="4" t="s">
        <v>16266</v>
      </c>
      <c r="D5421" s="4" t="s">
        <v>16267</v>
      </c>
      <c r="E5421" s="4" t="s">
        <v>16268</v>
      </c>
      <c r="F5421" s="5"/>
    </row>
    <row r="5422" customFormat="false" ht="12.8" hidden="false" customHeight="false" outlineLevel="0" collapsed="false">
      <c r="A5422" s="4" t="n">
        <v>15922</v>
      </c>
      <c r="B5422" s="4" t="s">
        <v>7</v>
      </c>
      <c r="C5422" s="4" t="s">
        <v>16269</v>
      </c>
      <c r="D5422" s="4" t="s">
        <v>16270</v>
      </c>
      <c r="E5422" s="4" t="s">
        <v>16271</v>
      </c>
      <c r="F5422" s="5"/>
    </row>
    <row r="5423" customFormat="false" ht="12.8" hidden="false" customHeight="false" outlineLevel="0" collapsed="false">
      <c r="A5423" s="4" t="n">
        <v>15923</v>
      </c>
      <c r="B5423" s="4" t="s">
        <v>7</v>
      </c>
      <c r="C5423" s="4" t="s">
        <v>16272</v>
      </c>
      <c r="D5423" s="4" t="s">
        <v>16273</v>
      </c>
      <c r="E5423" s="4" t="s">
        <v>16274</v>
      </c>
      <c r="F5423" s="5"/>
    </row>
    <row r="5424" customFormat="false" ht="12.8" hidden="false" customHeight="false" outlineLevel="0" collapsed="false">
      <c r="A5424" s="4" t="n">
        <v>15928</v>
      </c>
      <c r="B5424" s="4" t="s">
        <v>7</v>
      </c>
      <c r="C5424" s="4" t="s">
        <v>16275</v>
      </c>
      <c r="D5424" s="4" t="s">
        <v>16276</v>
      </c>
      <c r="E5424" s="4" t="s">
        <v>16277</v>
      </c>
      <c r="F5424" s="5"/>
    </row>
    <row r="5425" customFormat="false" ht="12.8" hidden="false" customHeight="false" outlineLevel="0" collapsed="false">
      <c r="A5425" s="4" t="n">
        <v>15929</v>
      </c>
      <c r="B5425" s="4" t="s">
        <v>7</v>
      </c>
      <c r="C5425" s="4" t="s">
        <v>16278</v>
      </c>
      <c r="D5425" s="4" t="s">
        <v>16279</v>
      </c>
      <c r="E5425" s="4" t="s">
        <v>16280</v>
      </c>
      <c r="F5425" s="5"/>
    </row>
    <row r="5426" customFormat="false" ht="12.8" hidden="false" customHeight="false" outlineLevel="0" collapsed="false">
      <c r="A5426" s="4" t="n">
        <v>15930</v>
      </c>
      <c r="B5426" s="4" t="s">
        <v>7</v>
      </c>
      <c r="C5426" s="4" t="s">
        <v>16281</v>
      </c>
      <c r="D5426" s="4" t="s">
        <v>16282</v>
      </c>
      <c r="E5426" s="4" t="s">
        <v>16283</v>
      </c>
      <c r="F5426" s="5"/>
    </row>
    <row r="5427" customFormat="false" ht="12.8" hidden="false" customHeight="false" outlineLevel="0" collapsed="false">
      <c r="A5427" s="4" t="n">
        <v>15931</v>
      </c>
      <c r="B5427" s="4" t="s">
        <v>7</v>
      </c>
      <c r="C5427" s="4" t="s">
        <v>16284</v>
      </c>
      <c r="D5427" s="4" t="s">
        <v>16285</v>
      </c>
      <c r="E5427" s="4" t="s">
        <v>16286</v>
      </c>
      <c r="F5427" s="5"/>
    </row>
    <row r="5428" customFormat="false" ht="12.8" hidden="false" customHeight="false" outlineLevel="0" collapsed="false">
      <c r="A5428" s="4" t="n">
        <v>15932</v>
      </c>
      <c r="B5428" s="4" t="s">
        <v>7</v>
      </c>
      <c r="C5428" s="4" t="s">
        <v>16287</v>
      </c>
      <c r="D5428" s="4" t="s">
        <v>16288</v>
      </c>
      <c r="E5428" s="4" t="s">
        <v>16289</v>
      </c>
      <c r="F5428" s="5"/>
    </row>
    <row r="5429" customFormat="false" ht="12.8" hidden="false" customHeight="false" outlineLevel="0" collapsed="false">
      <c r="A5429" s="4" t="n">
        <v>15933</v>
      </c>
      <c r="B5429" s="4" t="s">
        <v>7</v>
      </c>
      <c r="C5429" s="4" t="s">
        <v>16290</v>
      </c>
      <c r="D5429" s="4" t="s">
        <v>16291</v>
      </c>
      <c r="E5429" s="4" t="s">
        <v>16292</v>
      </c>
      <c r="F5429" s="5"/>
    </row>
    <row r="5430" customFormat="false" ht="12.8" hidden="false" customHeight="false" outlineLevel="0" collapsed="false">
      <c r="A5430" s="4" t="n">
        <v>15936</v>
      </c>
      <c r="B5430" s="4" t="s">
        <v>7</v>
      </c>
      <c r="C5430" s="4" t="s">
        <v>16293</v>
      </c>
      <c r="D5430" s="4" t="s">
        <v>16294</v>
      </c>
      <c r="E5430" s="4" t="s">
        <v>16295</v>
      </c>
      <c r="F5430" s="5"/>
    </row>
    <row r="5431" customFormat="false" ht="12.8" hidden="false" customHeight="false" outlineLevel="0" collapsed="false">
      <c r="A5431" s="4" t="n">
        <v>15937</v>
      </c>
      <c r="B5431" s="4" t="s">
        <v>7</v>
      </c>
      <c r="C5431" s="4" t="s">
        <v>16296</v>
      </c>
      <c r="D5431" s="4" t="s">
        <v>16297</v>
      </c>
      <c r="E5431" s="4" t="s">
        <v>16298</v>
      </c>
      <c r="F5431" s="5"/>
    </row>
    <row r="5432" customFormat="false" ht="12.8" hidden="false" customHeight="false" outlineLevel="0" collapsed="false">
      <c r="A5432" s="4" t="n">
        <v>15946</v>
      </c>
      <c r="B5432" s="4" t="s">
        <v>7</v>
      </c>
      <c r="C5432" s="4" t="s">
        <v>16299</v>
      </c>
      <c r="D5432" s="4" t="s">
        <v>16300</v>
      </c>
      <c r="E5432" s="4" t="s">
        <v>16301</v>
      </c>
      <c r="F5432" s="5"/>
    </row>
    <row r="5433" customFormat="false" ht="12.8" hidden="false" customHeight="false" outlineLevel="0" collapsed="false">
      <c r="A5433" s="4" t="n">
        <v>15950</v>
      </c>
      <c r="B5433" s="4" t="s">
        <v>7</v>
      </c>
      <c r="C5433" s="4" t="s">
        <v>16302</v>
      </c>
      <c r="D5433" s="4" t="s">
        <v>16303</v>
      </c>
      <c r="E5433" s="4" t="s">
        <v>16304</v>
      </c>
      <c r="F5433" s="5"/>
    </row>
    <row r="5434" customFormat="false" ht="12.8" hidden="false" customHeight="false" outlineLevel="0" collapsed="false">
      <c r="A5434" s="4" t="n">
        <v>15955</v>
      </c>
      <c r="B5434" s="4" t="s">
        <v>7</v>
      </c>
      <c r="C5434" s="4" t="s">
        <v>16305</v>
      </c>
      <c r="D5434" s="4" t="s">
        <v>16306</v>
      </c>
      <c r="E5434" s="4" t="s">
        <v>16307</v>
      </c>
      <c r="F5434" s="5"/>
    </row>
    <row r="5435" customFormat="false" ht="12.8" hidden="false" customHeight="false" outlineLevel="0" collapsed="false">
      <c r="A5435" s="4" t="n">
        <v>15958</v>
      </c>
      <c r="B5435" s="4" t="s">
        <v>7</v>
      </c>
      <c r="C5435" s="4" t="s">
        <v>16308</v>
      </c>
      <c r="D5435" s="4" t="s">
        <v>16309</v>
      </c>
      <c r="E5435" s="4" t="s">
        <v>16310</v>
      </c>
      <c r="F5435" s="5"/>
    </row>
    <row r="5436" customFormat="false" ht="12.8" hidden="false" customHeight="false" outlineLevel="0" collapsed="false">
      <c r="A5436" s="4" t="n">
        <v>15968</v>
      </c>
      <c r="B5436" s="4" t="s">
        <v>7</v>
      </c>
      <c r="C5436" s="4" t="s">
        <v>16311</v>
      </c>
      <c r="D5436" s="4" t="s">
        <v>16312</v>
      </c>
      <c r="E5436" s="4" t="s">
        <v>16313</v>
      </c>
      <c r="F5436" s="5"/>
    </row>
    <row r="5437" customFormat="false" ht="12.8" hidden="false" customHeight="false" outlineLevel="0" collapsed="false">
      <c r="A5437" s="4" t="n">
        <v>15972</v>
      </c>
      <c r="B5437" s="4" t="s">
        <v>7</v>
      </c>
      <c r="C5437" s="4" t="s">
        <v>16314</v>
      </c>
      <c r="D5437" s="4" t="s">
        <v>16315</v>
      </c>
      <c r="E5437" s="4" t="s">
        <v>16316</v>
      </c>
      <c r="F5437" s="5"/>
    </row>
    <row r="5438" customFormat="false" ht="12.8" hidden="false" customHeight="false" outlineLevel="0" collapsed="false">
      <c r="A5438" s="4" t="n">
        <v>15975</v>
      </c>
      <c r="B5438" s="4" t="s">
        <v>7</v>
      </c>
      <c r="C5438" s="4" t="s">
        <v>16317</v>
      </c>
      <c r="D5438" s="4" t="s">
        <v>16318</v>
      </c>
      <c r="E5438" s="4" t="s">
        <v>16319</v>
      </c>
      <c r="F5438" s="5"/>
    </row>
    <row r="5439" customFormat="false" ht="12.8" hidden="false" customHeight="false" outlineLevel="0" collapsed="false">
      <c r="A5439" s="4" t="n">
        <v>15979</v>
      </c>
      <c r="B5439" s="4" t="s">
        <v>7</v>
      </c>
      <c r="C5439" s="4" t="s">
        <v>16320</v>
      </c>
      <c r="D5439" s="4" t="s">
        <v>16321</v>
      </c>
      <c r="E5439" s="4" t="s">
        <v>16322</v>
      </c>
      <c r="F5439" s="5"/>
    </row>
    <row r="5440" customFormat="false" ht="12.8" hidden="false" customHeight="false" outlineLevel="0" collapsed="false">
      <c r="A5440" s="4" t="n">
        <v>15980</v>
      </c>
      <c r="B5440" s="4" t="s">
        <v>7</v>
      </c>
      <c r="C5440" s="4" t="s">
        <v>16323</v>
      </c>
      <c r="D5440" s="4" t="s">
        <v>16324</v>
      </c>
      <c r="E5440" s="4" t="s">
        <v>16325</v>
      </c>
      <c r="F5440" s="5"/>
    </row>
    <row r="5441" customFormat="false" ht="12.8" hidden="false" customHeight="false" outlineLevel="0" collapsed="false">
      <c r="A5441" s="4" t="n">
        <v>15983</v>
      </c>
      <c r="B5441" s="4" t="s">
        <v>7</v>
      </c>
      <c r="C5441" s="4" t="s">
        <v>16326</v>
      </c>
      <c r="D5441" s="4" t="s">
        <v>16327</v>
      </c>
      <c r="E5441" s="4" t="s">
        <v>16328</v>
      </c>
      <c r="F5441" s="5"/>
    </row>
    <row r="5442" customFormat="false" ht="12.8" hidden="false" customHeight="false" outlineLevel="0" collapsed="false">
      <c r="A5442" s="4" t="n">
        <v>15985</v>
      </c>
      <c r="B5442" s="4" t="s">
        <v>7</v>
      </c>
      <c r="C5442" s="4" t="s">
        <v>16329</v>
      </c>
      <c r="D5442" s="4" t="s">
        <v>16330</v>
      </c>
      <c r="E5442" s="4" t="s">
        <v>16331</v>
      </c>
      <c r="F5442" s="5"/>
    </row>
    <row r="5443" customFormat="false" ht="12.8" hidden="false" customHeight="false" outlineLevel="0" collapsed="false">
      <c r="A5443" s="4" t="n">
        <v>15988</v>
      </c>
      <c r="B5443" s="4" t="s">
        <v>7</v>
      </c>
      <c r="C5443" s="4" t="s">
        <v>16332</v>
      </c>
      <c r="D5443" s="4" t="s">
        <v>16333</v>
      </c>
      <c r="E5443" s="4" t="s">
        <v>16334</v>
      </c>
      <c r="F5443" s="5"/>
    </row>
    <row r="5444" customFormat="false" ht="12.8" hidden="false" customHeight="false" outlineLevel="0" collapsed="false">
      <c r="A5444" s="4" t="n">
        <v>15996</v>
      </c>
      <c r="B5444" s="4" t="s">
        <v>7</v>
      </c>
      <c r="C5444" s="4" t="s">
        <v>16335</v>
      </c>
      <c r="D5444" s="4" t="s">
        <v>16336</v>
      </c>
      <c r="E5444" s="4" t="s">
        <v>16337</v>
      </c>
      <c r="F5444" s="5"/>
    </row>
    <row r="5445" customFormat="false" ht="12.8" hidden="false" customHeight="false" outlineLevel="0" collapsed="false">
      <c r="A5445" s="4" t="n">
        <v>15997</v>
      </c>
      <c r="B5445" s="4" t="s">
        <v>7</v>
      </c>
      <c r="C5445" s="4" t="s">
        <v>16338</v>
      </c>
      <c r="D5445" s="4" t="s">
        <v>16339</v>
      </c>
      <c r="E5445" s="4" t="s">
        <v>16340</v>
      </c>
      <c r="F5445" s="5"/>
    </row>
    <row r="5446" customFormat="false" ht="12.8" hidden="false" customHeight="false" outlineLevel="0" collapsed="false">
      <c r="A5446" s="4" t="n">
        <v>15998</v>
      </c>
      <c r="B5446" s="4" t="s">
        <v>7</v>
      </c>
      <c r="C5446" s="4" t="s">
        <v>16341</v>
      </c>
      <c r="D5446" s="4" t="s">
        <v>16342</v>
      </c>
      <c r="E5446" s="4" t="s">
        <v>16343</v>
      </c>
      <c r="F5446" s="5"/>
    </row>
    <row r="5447" customFormat="false" ht="12.8" hidden="false" customHeight="false" outlineLevel="0" collapsed="false">
      <c r="A5447" s="4" t="n">
        <v>15999</v>
      </c>
      <c r="B5447" s="4" t="s">
        <v>7</v>
      </c>
      <c r="C5447" s="4" t="s">
        <v>16344</v>
      </c>
      <c r="D5447" s="4" t="s">
        <v>16345</v>
      </c>
      <c r="E5447" s="4" t="s">
        <v>16346</v>
      </c>
      <c r="F5447" s="5"/>
    </row>
    <row r="5448" customFormat="false" ht="12.8" hidden="false" customHeight="false" outlineLevel="0" collapsed="false">
      <c r="A5448" s="4" t="n">
        <v>16002</v>
      </c>
      <c r="B5448" s="4" t="s">
        <v>7</v>
      </c>
      <c r="C5448" s="4" t="s">
        <v>16347</v>
      </c>
      <c r="D5448" s="4" t="s">
        <v>16348</v>
      </c>
      <c r="E5448" s="4" t="s">
        <v>16349</v>
      </c>
      <c r="F5448" s="5"/>
    </row>
    <row r="5449" customFormat="false" ht="12.8" hidden="false" customHeight="false" outlineLevel="0" collapsed="false">
      <c r="A5449" s="4" t="n">
        <v>16006</v>
      </c>
      <c r="B5449" s="4" t="s">
        <v>7</v>
      </c>
      <c r="C5449" s="4" t="s">
        <v>16350</v>
      </c>
      <c r="D5449" s="4" t="s">
        <v>16351</v>
      </c>
      <c r="E5449" s="4" t="s">
        <v>16352</v>
      </c>
      <c r="F5449" s="5"/>
    </row>
    <row r="5450" customFormat="false" ht="12.8" hidden="false" customHeight="false" outlineLevel="0" collapsed="false">
      <c r="A5450" s="4" t="n">
        <v>16007</v>
      </c>
      <c r="B5450" s="4" t="s">
        <v>7</v>
      </c>
      <c r="C5450" s="4" t="s">
        <v>16353</v>
      </c>
      <c r="D5450" s="4" t="s">
        <v>16354</v>
      </c>
      <c r="E5450" s="4" t="s">
        <v>16355</v>
      </c>
      <c r="F5450" s="5"/>
    </row>
    <row r="5451" customFormat="false" ht="12.8" hidden="false" customHeight="false" outlineLevel="0" collapsed="false">
      <c r="A5451" s="4" t="n">
        <v>16012</v>
      </c>
      <c r="B5451" s="4" t="s">
        <v>7</v>
      </c>
      <c r="C5451" s="4" t="s">
        <v>16356</v>
      </c>
      <c r="D5451" s="4" t="s">
        <v>16357</v>
      </c>
      <c r="E5451" s="4" t="s">
        <v>16358</v>
      </c>
      <c r="F5451" s="5"/>
    </row>
    <row r="5452" customFormat="false" ht="12.8" hidden="false" customHeight="false" outlineLevel="0" collapsed="false">
      <c r="A5452" s="4" t="n">
        <v>16016</v>
      </c>
      <c r="B5452" s="4" t="s">
        <v>7</v>
      </c>
      <c r="C5452" s="4" t="s">
        <v>16359</v>
      </c>
      <c r="D5452" s="4" t="s">
        <v>16360</v>
      </c>
      <c r="E5452" s="4" t="s">
        <v>16361</v>
      </c>
      <c r="F5452" s="5"/>
    </row>
    <row r="5453" customFormat="false" ht="12.8" hidden="false" customHeight="false" outlineLevel="0" collapsed="false">
      <c r="A5453" s="4" t="n">
        <v>16017</v>
      </c>
      <c r="B5453" s="4" t="s">
        <v>7</v>
      </c>
      <c r="C5453" s="4" t="s">
        <v>16362</v>
      </c>
      <c r="D5453" s="4" t="s">
        <v>16363</v>
      </c>
      <c r="E5453" s="4" t="s">
        <v>16364</v>
      </c>
      <c r="F5453" s="5"/>
    </row>
    <row r="5454" customFormat="false" ht="12.8" hidden="false" customHeight="false" outlineLevel="0" collapsed="false">
      <c r="A5454" s="4" t="n">
        <v>16018</v>
      </c>
      <c r="B5454" s="4" t="s">
        <v>7</v>
      </c>
      <c r="C5454" s="4" t="s">
        <v>16365</v>
      </c>
      <c r="D5454" s="4" t="s">
        <v>16366</v>
      </c>
      <c r="E5454" s="4" t="s">
        <v>16367</v>
      </c>
      <c r="F5454" s="5"/>
    </row>
    <row r="5455" customFormat="false" ht="12.8" hidden="false" customHeight="false" outlineLevel="0" collapsed="false">
      <c r="A5455" s="4" t="n">
        <v>16019</v>
      </c>
      <c r="B5455" s="4" t="s">
        <v>7</v>
      </c>
      <c r="C5455" s="4" t="s">
        <v>16368</v>
      </c>
      <c r="D5455" s="4" t="s">
        <v>16369</v>
      </c>
      <c r="E5455" s="4" t="s">
        <v>16370</v>
      </c>
      <c r="F5455" s="5"/>
    </row>
    <row r="5456" customFormat="false" ht="12.8" hidden="false" customHeight="false" outlineLevel="0" collapsed="false">
      <c r="A5456" s="4" t="n">
        <v>16021</v>
      </c>
      <c r="B5456" s="4" t="s">
        <v>7</v>
      </c>
      <c r="C5456" s="4" t="s">
        <v>16371</v>
      </c>
      <c r="D5456" s="4" t="s">
        <v>16372</v>
      </c>
      <c r="E5456" s="4" t="s">
        <v>16373</v>
      </c>
      <c r="F5456" s="5"/>
    </row>
    <row r="5457" customFormat="false" ht="12.8" hidden="false" customHeight="false" outlineLevel="0" collapsed="false">
      <c r="A5457" s="4" t="n">
        <v>16022</v>
      </c>
      <c r="B5457" s="4" t="s">
        <v>7</v>
      </c>
      <c r="C5457" s="4" t="s">
        <v>16374</v>
      </c>
      <c r="D5457" s="4" t="s">
        <v>16375</v>
      </c>
      <c r="E5457" s="4" t="s">
        <v>16376</v>
      </c>
      <c r="F5457" s="5"/>
    </row>
    <row r="5458" customFormat="false" ht="12.8" hidden="false" customHeight="false" outlineLevel="0" collapsed="false">
      <c r="A5458" s="4" t="n">
        <v>16023</v>
      </c>
      <c r="B5458" s="4" t="s">
        <v>7</v>
      </c>
      <c r="C5458" s="4" t="s">
        <v>16377</v>
      </c>
      <c r="D5458" s="4" t="s">
        <v>16378</v>
      </c>
      <c r="E5458" s="4" t="s">
        <v>16379</v>
      </c>
      <c r="F5458" s="5"/>
    </row>
    <row r="5459" customFormat="false" ht="12.8" hidden="false" customHeight="false" outlineLevel="0" collapsed="false">
      <c r="A5459" s="4" t="n">
        <v>16024</v>
      </c>
      <c r="B5459" s="4" t="s">
        <v>7</v>
      </c>
      <c r="C5459" s="4" t="s">
        <v>16380</v>
      </c>
      <c r="D5459" s="4" t="s">
        <v>16381</v>
      </c>
      <c r="E5459" s="4" t="s">
        <v>16382</v>
      </c>
      <c r="F5459" s="5"/>
    </row>
    <row r="5460" customFormat="false" ht="12.8" hidden="false" customHeight="false" outlineLevel="0" collapsed="false">
      <c r="A5460" s="4" t="n">
        <v>16025</v>
      </c>
      <c r="B5460" s="4" t="s">
        <v>7</v>
      </c>
      <c r="C5460" s="4" t="s">
        <v>16383</v>
      </c>
      <c r="D5460" s="4" t="s">
        <v>16384</v>
      </c>
      <c r="E5460" s="4" t="s">
        <v>16385</v>
      </c>
      <c r="F5460" s="5"/>
    </row>
    <row r="5461" customFormat="false" ht="12.8" hidden="false" customHeight="false" outlineLevel="0" collapsed="false">
      <c r="A5461" s="4" t="n">
        <v>16026</v>
      </c>
      <c r="B5461" s="4" t="s">
        <v>7</v>
      </c>
      <c r="C5461" s="4" t="s">
        <v>16386</v>
      </c>
      <c r="D5461" s="4" t="s">
        <v>16387</v>
      </c>
      <c r="E5461" s="4" t="s">
        <v>16388</v>
      </c>
      <c r="F5461" s="5"/>
    </row>
    <row r="5462" customFormat="false" ht="12.8" hidden="false" customHeight="false" outlineLevel="0" collapsed="false">
      <c r="A5462" s="4" t="n">
        <v>16028</v>
      </c>
      <c r="B5462" s="4" t="s">
        <v>7</v>
      </c>
      <c r="C5462" s="4" t="s">
        <v>16389</v>
      </c>
      <c r="D5462" s="4" t="s">
        <v>16390</v>
      </c>
      <c r="E5462" s="4" t="s">
        <v>16391</v>
      </c>
      <c r="F5462" s="5"/>
    </row>
    <row r="5463" customFormat="false" ht="12.8" hidden="false" customHeight="false" outlineLevel="0" collapsed="false">
      <c r="A5463" s="4" t="n">
        <v>16029</v>
      </c>
      <c r="B5463" s="4" t="s">
        <v>7</v>
      </c>
      <c r="C5463" s="4" t="s">
        <v>16392</v>
      </c>
      <c r="D5463" s="4" t="s">
        <v>16393</v>
      </c>
      <c r="E5463" s="4" t="s">
        <v>16394</v>
      </c>
      <c r="F5463" s="5"/>
    </row>
    <row r="5464" customFormat="false" ht="12.8" hidden="false" customHeight="false" outlineLevel="0" collapsed="false">
      <c r="A5464" s="4" t="n">
        <v>16032</v>
      </c>
      <c r="B5464" s="4" t="s">
        <v>7</v>
      </c>
      <c r="C5464" s="4" t="s">
        <v>16395</v>
      </c>
      <c r="D5464" s="4" t="s">
        <v>16396</v>
      </c>
      <c r="E5464" s="4" t="s">
        <v>16397</v>
      </c>
      <c r="F5464" s="5"/>
    </row>
    <row r="5465" customFormat="false" ht="12.8" hidden="false" customHeight="false" outlineLevel="0" collapsed="false">
      <c r="A5465" s="4" t="n">
        <v>16037</v>
      </c>
      <c r="B5465" s="4" t="s">
        <v>7</v>
      </c>
      <c r="C5465" s="4" t="s">
        <v>16398</v>
      </c>
      <c r="D5465" s="4" t="s">
        <v>16399</v>
      </c>
      <c r="E5465" s="4" t="s">
        <v>16400</v>
      </c>
      <c r="F5465" s="5"/>
    </row>
    <row r="5466" customFormat="false" ht="12.8" hidden="false" customHeight="false" outlineLevel="0" collapsed="false">
      <c r="A5466" s="4" t="n">
        <v>16041</v>
      </c>
      <c r="B5466" s="4" t="s">
        <v>7</v>
      </c>
      <c r="C5466" s="4" t="s">
        <v>16401</v>
      </c>
      <c r="D5466" s="4" t="s">
        <v>16402</v>
      </c>
      <c r="E5466" s="4" t="s">
        <v>16403</v>
      </c>
      <c r="F5466" s="5"/>
    </row>
    <row r="5467" customFormat="false" ht="12.8" hidden="false" customHeight="false" outlineLevel="0" collapsed="false">
      <c r="A5467" s="4" t="n">
        <v>16042</v>
      </c>
      <c r="B5467" s="4" t="s">
        <v>7</v>
      </c>
      <c r="C5467" s="4" t="s">
        <v>16404</v>
      </c>
      <c r="D5467" s="4" t="s">
        <v>16405</v>
      </c>
      <c r="E5467" s="4" t="s">
        <v>16406</v>
      </c>
      <c r="F5467" s="5"/>
    </row>
    <row r="5468" customFormat="false" ht="12.8" hidden="false" customHeight="false" outlineLevel="0" collapsed="false">
      <c r="A5468" s="4" t="n">
        <v>16043</v>
      </c>
      <c r="B5468" s="4" t="s">
        <v>7</v>
      </c>
      <c r="C5468" s="4" t="s">
        <v>16407</v>
      </c>
      <c r="D5468" s="4" t="s">
        <v>16408</v>
      </c>
      <c r="E5468" s="4" t="s">
        <v>16409</v>
      </c>
      <c r="F5468" s="5"/>
    </row>
    <row r="5469" customFormat="false" ht="12.8" hidden="false" customHeight="false" outlineLevel="0" collapsed="false">
      <c r="A5469" s="4" t="n">
        <v>16047</v>
      </c>
      <c r="B5469" s="4" t="s">
        <v>7</v>
      </c>
      <c r="C5469" s="4" t="s">
        <v>16410</v>
      </c>
      <c r="D5469" s="4" t="s">
        <v>16411</v>
      </c>
      <c r="E5469" s="4" t="s">
        <v>16412</v>
      </c>
      <c r="F5469" s="5"/>
    </row>
    <row r="5470" customFormat="false" ht="12.8" hidden="false" customHeight="false" outlineLevel="0" collapsed="false">
      <c r="A5470" s="4" t="n">
        <v>16052</v>
      </c>
      <c r="B5470" s="4" t="s">
        <v>7</v>
      </c>
      <c r="C5470" s="4" t="s">
        <v>16413</v>
      </c>
      <c r="D5470" s="4" t="s">
        <v>16414</v>
      </c>
      <c r="E5470" s="4" t="s">
        <v>16415</v>
      </c>
      <c r="F5470" s="5"/>
    </row>
    <row r="5471" customFormat="false" ht="12.8" hidden="false" customHeight="false" outlineLevel="0" collapsed="false">
      <c r="A5471" s="4" t="n">
        <v>16053</v>
      </c>
      <c r="B5471" s="4" t="s">
        <v>7</v>
      </c>
      <c r="C5471" s="4" t="s">
        <v>16416</v>
      </c>
      <c r="D5471" s="4" t="s">
        <v>16417</v>
      </c>
      <c r="E5471" s="4" t="s">
        <v>16418</v>
      </c>
      <c r="F5471" s="5"/>
    </row>
    <row r="5472" customFormat="false" ht="12.8" hidden="false" customHeight="false" outlineLevel="0" collapsed="false">
      <c r="A5472" s="4" t="n">
        <v>16054</v>
      </c>
      <c r="B5472" s="4" t="s">
        <v>7</v>
      </c>
      <c r="C5472" s="4" t="s">
        <v>16419</v>
      </c>
      <c r="D5472" s="4" t="s">
        <v>16420</v>
      </c>
      <c r="E5472" s="4" t="s">
        <v>16421</v>
      </c>
      <c r="F5472" s="5"/>
    </row>
    <row r="5473" customFormat="false" ht="12.8" hidden="false" customHeight="false" outlineLevel="0" collapsed="false">
      <c r="A5473" s="4" t="n">
        <v>16058</v>
      </c>
      <c r="B5473" s="4" t="s">
        <v>7</v>
      </c>
      <c r="C5473" s="4" t="s">
        <v>16422</v>
      </c>
      <c r="D5473" s="4" t="s">
        <v>16423</v>
      </c>
      <c r="E5473" s="4" t="s">
        <v>16424</v>
      </c>
      <c r="F5473" s="5"/>
    </row>
    <row r="5474" customFormat="false" ht="12.8" hidden="false" customHeight="false" outlineLevel="0" collapsed="false">
      <c r="A5474" s="4" t="n">
        <v>16064</v>
      </c>
      <c r="B5474" s="4" t="s">
        <v>7</v>
      </c>
      <c r="C5474" s="4" t="s">
        <v>16425</v>
      </c>
      <c r="D5474" s="4" t="s">
        <v>16426</v>
      </c>
      <c r="E5474" s="4" t="s">
        <v>16427</v>
      </c>
      <c r="F5474" s="5"/>
    </row>
    <row r="5475" customFormat="false" ht="12.8" hidden="false" customHeight="false" outlineLevel="0" collapsed="false">
      <c r="A5475" s="4" t="n">
        <v>16065</v>
      </c>
      <c r="B5475" s="4" t="s">
        <v>7</v>
      </c>
      <c r="C5475" s="4" t="s">
        <v>16428</v>
      </c>
      <c r="D5475" s="4" t="s">
        <v>16429</v>
      </c>
      <c r="E5475" s="4" t="s">
        <v>16430</v>
      </c>
      <c r="F5475" s="5"/>
    </row>
    <row r="5476" customFormat="false" ht="12.8" hidden="false" customHeight="false" outlineLevel="0" collapsed="false">
      <c r="A5476" s="4" t="n">
        <v>16066</v>
      </c>
      <c r="B5476" s="4" t="s">
        <v>7</v>
      </c>
      <c r="C5476" s="4" t="s">
        <v>16431</v>
      </c>
      <c r="D5476" s="4" t="s">
        <v>16432</v>
      </c>
      <c r="E5476" s="4" t="s">
        <v>16433</v>
      </c>
      <c r="F5476" s="5"/>
    </row>
    <row r="5477" customFormat="false" ht="12.8" hidden="false" customHeight="false" outlineLevel="0" collapsed="false">
      <c r="A5477" s="4" t="n">
        <v>16069</v>
      </c>
      <c r="B5477" s="4" t="s">
        <v>7</v>
      </c>
      <c r="C5477" s="4" t="s">
        <v>16434</v>
      </c>
      <c r="D5477" s="4" t="s">
        <v>16435</v>
      </c>
      <c r="E5477" s="4" t="s">
        <v>16436</v>
      </c>
      <c r="F5477" s="5"/>
    </row>
    <row r="5478" customFormat="false" ht="12.8" hidden="false" customHeight="false" outlineLevel="0" collapsed="false">
      <c r="A5478" s="4" t="n">
        <v>16072</v>
      </c>
      <c r="B5478" s="4" t="s">
        <v>7</v>
      </c>
      <c r="C5478" s="4" t="s">
        <v>16437</v>
      </c>
      <c r="D5478" s="4" t="s">
        <v>16438</v>
      </c>
      <c r="E5478" s="4" t="s">
        <v>16439</v>
      </c>
      <c r="F5478" s="5"/>
    </row>
    <row r="5479" customFormat="false" ht="12.8" hidden="false" customHeight="false" outlineLevel="0" collapsed="false">
      <c r="A5479" s="4" t="n">
        <v>16078</v>
      </c>
      <c r="B5479" s="4" t="s">
        <v>7</v>
      </c>
      <c r="C5479" s="4" t="s">
        <v>16440</v>
      </c>
      <c r="D5479" s="4" t="s">
        <v>16441</v>
      </c>
      <c r="E5479" s="4" t="s">
        <v>16442</v>
      </c>
      <c r="F5479" s="5"/>
    </row>
    <row r="5480" customFormat="false" ht="12.8" hidden="false" customHeight="false" outlineLevel="0" collapsed="false">
      <c r="A5480" s="4" t="n">
        <v>16081</v>
      </c>
      <c r="B5480" s="4" t="s">
        <v>7</v>
      </c>
      <c r="C5480" s="4" t="s">
        <v>16443</v>
      </c>
      <c r="D5480" s="4" t="s">
        <v>16444</v>
      </c>
      <c r="E5480" s="4" t="s">
        <v>16445</v>
      </c>
      <c r="F5480" s="5"/>
    </row>
    <row r="5481" customFormat="false" ht="12.8" hidden="false" customHeight="false" outlineLevel="0" collapsed="false">
      <c r="A5481" s="4" t="n">
        <v>16082</v>
      </c>
      <c r="B5481" s="4" t="s">
        <v>7</v>
      </c>
      <c r="C5481" s="4" t="s">
        <v>16446</v>
      </c>
      <c r="D5481" s="4" t="s">
        <v>16447</v>
      </c>
      <c r="E5481" s="4" t="s">
        <v>16448</v>
      </c>
      <c r="F5481" s="5"/>
    </row>
    <row r="5482" customFormat="false" ht="12.8" hidden="false" customHeight="false" outlineLevel="0" collapsed="false">
      <c r="A5482" s="4" t="n">
        <v>16086</v>
      </c>
      <c r="B5482" s="4" t="s">
        <v>7</v>
      </c>
      <c r="C5482" s="4" t="s">
        <v>16449</v>
      </c>
      <c r="D5482" s="4" t="s">
        <v>16450</v>
      </c>
      <c r="E5482" s="4" t="s">
        <v>16451</v>
      </c>
      <c r="F5482" s="5"/>
    </row>
    <row r="5483" customFormat="false" ht="12.8" hidden="false" customHeight="false" outlineLevel="0" collapsed="false">
      <c r="A5483" s="4" t="n">
        <v>16087</v>
      </c>
      <c r="B5483" s="4" t="s">
        <v>7</v>
      </c>
      <c r="C5483" s="4" t="s">
        <v>16452</v>
      </c>
      <c r="D5483" s="4" t="s">
        <v>16453</v>
      </c>
      <c r="E5483" s="4" t="s">
        <v>16454</v>
      </c>
      <c r="F5483" s="5"/>
    </row>
    <row r="5484" customFormat="false" ht="12.8" hidden="false" customHeight="false" outlineLevel="0" collapsed="false">
      <c r="A5484" s="4" t="n">
        <v>16097</v>
      </c>
      <c r="B5484" s="4" t="s">
        <v>7</v>
      </c>
      <c r="C5484" s="4" t="s">
        <v>16455</v>
      </c>
      <c r="D5484" s="4" t="s">
        <v>16456</v>
      </c>
      <c r="E5484" s="4" t="s">
        <v>16457</v>
      </c>
      <c r="F5484" s="5"/>
    </row>
    <row r="5485" customFormat="false" ht="12.8" hidden="false" customHeight="false" outlineLevel="0" collapsed="false">
      <c r="A5485" s="4" t="n">
        <v>16105</v>
      </c>
      <c r="B5485" s="4" t="s">
        <v>7</v>
      </c>
      <c r="C5485" s="4" t="s">
        <v>16458</v>
      </c>
      <c r="D5485" s="4" t="s">
        <v>16459</v>
      </c>
      <c r="E5485" s="4" t="s">
        <v>16460</v>
      </c>
      <c r="F5485" s="5"/>
    </row>
    <row r="5486" customFormat="false" ht="12.8" hidden="false" customHeight="false" outlineLevel="0" collapsed="false">
      <c r="A5486" s="4" t="n">
        <v>16106</v>
      </c>
      <c r="B5486" s="4" t="s">
        <v>7</v>
      </c>
      <c r="C5486" s="4" t="s">
        <v>16461</v>
      </c>
      <c r="D5486" s="4" t="s">
        <v>16462</v>
      </c>
      <c r="E5486" s="4" t="s">
        <v>16463</v>
      </c>
      <c r="F5486" s="5"/>
    </row>
    <row r="5487" customFormat="false" ht="12.8" hidden="false" customHeight="false" outlineLevel="0" collapsed="false">
      <c r="A5487" s="4" t="n">
        <v>16107</v>
      </c>
      <c r="B5487" s="4" t="s">
        <v>7</v>
      </c>
      <c r="C5487" s="4" t="s">
        <v>16464</v>
      </c>
      <c r="D5487" s="4" t="s">
        <v>16465</v>
      </c>
      <c r="E5487" s="4" t="s">
        <v>16466</v>
      </c>
      <c r="F5487" s="5"/>
    </row>
    <row r="5488" customFormat="false" ht="12.8" hidden="false" customHeight="false" outlineLevel="0" collapsed="false">
      <c r="A5488" s="4" t="n">
        <v>16108</v>
      </c>
      <c r="B5488" s="4" t="s">
        <v>7</v>
      </c>
      <c r="C5488" s="4" t="s">
        <v>16467</v>
      </c>
      <c r="D5488" s="4" t="s">
        <v>16468</v>
      </c>
      <c r="E5488" s="4" t="s">
        <v>16469</v>
      </c>
      <c r="F5488" s="5"/>
    </row>
    <row r="5489" customFormat="false" ht="12.8" hidden="false" customHeight="false" outlineLevel="0" collapsed="false">
      <c r="A5489" s="4" t="n">
        <v>16109</v>
      </c>
      <c r="B5489" s="4" t="s">
        <v>7</v>
      </c>
      <c r="C5489" s="4" t="s">
        <v>16470</v>
      </c>
      <c r="D5489" s="4" t="s">
        <v>16471</v>
      </c>
      <c r="E5489" s="4" t="s">
        <v>16472</v>
      </c>
      <c r="F5489" s="5"/>
    </row>
    <row r="5490" customFormat="false" ht="12.8" hidden="false" customHeight="false" outlineLevel="0" collapsed="false">
      <c r="A5490" s="4" t="n">
        <v>16110</v>
      </c>
      <c r="B5490" s="4" t="s">
        <v>7</v>
      </c>
      <c r="C5490" s="4" t="s">
        <v>16473</v>
      </c>
      <c r="D5490" s="4" t="s">
        <v>16474</v>
      </c>
      <c r="E5490" s="4" t="s">
        <v>16475</v>
      </c>
      <c r="F5490" s="5"/>
    </row>
    <row r="5491" customFormat="false" ht="12.8" hidden="false" customHeight="false" outlineLevel="0" collapsed="false">
      <c r="A5491" s="4" t="n">
        <v>16116</v>
      </c>
      <c r="B5491" s="4" t="s">
        <v>7</v>
      </c>
      <c r="C5491" s="4" t="s">
        <v>16476</v>
      </c>
      <c r="D5491" s="4" t="s">
        <v>16477</v>
      </c>
      <c r="E5491" s="4" t="s">
        <v>16478</v>
      </c>
      <c r="F5491" s="5"/>
    </row>
    <row r="5492" customFormat="false" ht="12.8" hidden="false" customHeight="false" outlineLevel="0" collapsed="false">
      <c r="A5492" s="4" t="n">
        <v>16117</v>
      </c>
      <c r="B5492" s="4" t="s">
        <v>7</v>
      </c>
      <c r="C5492" s="4" t="s">
        <v>16479</v>
      </c>
      <c r="D5492" s="4" t="s">
        <v>16480</v>
      </c>
      <c r="E5492" s="4" t="s">
        <v>16481</v>
      </c>
      <c r="F5492" s="5"/>
    </row>
    <row r="5493" customFormat="false" ht="12.8" hidden="false" customHeight="false" outlineLevel="0" collapsed="false">
      <c r="A5493" s="4" t="n">
        <v>16118</v>
      </c>
      <c r="B5493" s="4" t="s">
        <v>7</v>
      </c>
      <c r="C5493" s="4" t="s">
        <v>16482</v>
      </c>
      <c r="D5493" s="4" t="s">
        <v>16483</v>
      </c>
      <c r="E5493" s="4" t="s">
        <v>16484</v>
      </c>
      <c r="F5493" s="5"/>
    </row>
    <row r="5494" customFormat="false" ht="12.8" hidden="false" customHeight="false" outlineLevel="0" collapsed="false">
      <c r="A5494" s="4" t="n">
        <v>16121</v>
      </c>
      <c r="B5494" s="4" t="s">
        <v>7</v>
      </c>
      <c r="C5494" s="4" t="s">
        <v>16485</v>
      </c>
      <c r="D5494" s="4" t="s">
        <v>16486</v>
      </c>
      <c r="E5494" s="4" t="s">
        <v>16487</v>
      </c>
      <c r="F5494" s="5"/>
    </row>
    <row r="5495" customFormat="false" ht="12.8" hidden="false" customHeight="false" outlineLevel="0" collapsed="false">
      <c r="A5495" s="4" t="n">
        <v>16122</v>
      </c>
      <c r="B5495" s="4" t="s">
        <v>7</v>
      </c>
      <c r="C5495" s="4" t="s">
        <v>16488</v>
      </c>
      <c r="D5495" s="4" t="s">
        <v>16489</v>
      </c>
      <c r="E5495" s="4" t="s">
        <v>16490</v>
      </c>
      <c r="F5495" s="5"/>
    </row>
    <row r="5496" customFormat="false" ht="12.8" hidden="false" customHeight="false" outlineLevel="0" collapsed="false">
      <c r="A5496" s="4" t="n">
        <v>16129</v>
      </c>
      <c r="B5496" s="4" t="s">
        <v>7</v>
      </c>
      <c r="C5496" s="4" t="s">
        <v>16491</v>
      </c>
      <c r="D5496" s="4" t="s">
        <v>16492</v>
      </c>
      <c r="E5496" s="4" t="s">
        <v>16493</v>
      </c>
      <c r="F5496" s="5"/>
    </row>
    <row r="5497" customFormat="false" ht="12.8" hidden="false" customHeight="false" outlineLevel="0" collapsed="false">
      <c r="A5497" s="4" t="n">
        <v>16130</v>
      </c>
      <c r="B5497" s="4" t="s">
        <v>7</v>
      </c>
      <c r="C5497" s="4" t="s">
        <v>16494</v>
      </c>
      <c r="D5497" s="4" t="s">
        <v>16495</v>
      </c>
      <c r="E5497" s="4" t="s">
        <v>16496</v>
      </c>
      <c r="F5497" s="5"/>
    </row>
    <row r="5498" customFormat="false" ht="12.8" hidden="false" customHeight="false" outlineLevel="0" collapsed="false">
      <c r="A5498" s="4" t="n">
        <v>16135</v>
      </c>
      <c r="B5498" s="4" t="s">
        <v>7</v>
      </c>
      <c r="C5498" s="4" t="s">
        <v>16497</v>
      </c>
      <c r="D5498" s="4" t="s">
        <v>16498</v>
      </c>
      <c r="E5498" s="4" t="s">
        <v>16499</v>
      </c>
      <c r="F5498" s="5"/>
    </row>
    <row r="5499" customFormat="false" ht="12.8" hidden="false" customHeight="false" outlineLevel="0" collapsed="false">
      <c r="A5499" s="4" t="n">
        <v>16138</v>
      </c>
      <c r="B5499" s="4" t="s">
        <v>7</v>
      </c>
      <c r="C5499" s="4" t="s">
        <v>16500</v>
      </c>
      <c r="D5499" s="4" t="s">
        <v>16501</v>
      </c>
      <c r="E5499" s="4" t="s">
        <v>16502</v>
      </c>
      <c r="F5499" s="5"/>
    </row>
    <row r="5500" customFormat="false" ht="12.8" hidden="false" customHeight="false" outlineLevel="0" collapsed="false">
      <c r="A5500" s="4" t="n">
        <v>16149</v>
      </c>
      <c r="B5500" s="4" t="s">
        <v>7</v>
      </c>
      <c r="C5500" s="4" t="s">
        <v>16503</v>
      </c>
      <c r="D5500" s="4" t="s">
        <v>16504</v>
      </c>
      <c r="E5500" s="4" t="s">
        <v>16505</v>
      </c>
      <c r="F5500" s="5"/>
    </row>
    <row r="5501" customFormat="false" ht="12.8" hidden="false" customHeight="false" outlineLevel="0" collapsed="false">
      <c r="A5501" s="4" t="n">
        <v>16154</v>
      </c>
      <c r="B5501" s="4" t="s">
        <v>7</v>
      </c>
      <c r="C5501" s="4" t="s">
        <v>16506</v>
      </c>
      <c r="D5501" s="4" t="s">
        <v>16507</v>
      </c>
      <c r="E5501" s="4" t="s">
        <v>16508</v>
      </c>
      <c r="F5501" s="5"/>
    </row>
    <row r="5502" customFormat="false" ht="12.8" hidden="false" customHeight="false" outlineLevel="0" collapsed="false">
      <c r="A5502" s="4" t="n">
        <v>16155</v>
      </c>
      <c r="B5502" s="4" t="s">
        <v>7</v>
      </c>
      <c r="C5502" s="4" t="s">
        <v>16509</v>
      </c>
      <c r="D5502" s="4" t="s">
        <v>16510</v>
      </c>
      <c r="E5502" s="4" t="s">
        <v>16511</v>
      </c>
      <c r="F5502" s="5"/>
    </row>
    <row r="5503" customFormat="false" ht="12.8" hidden="false" customHeight="false" outlineLevel="0" collapsed="false">
      <c r="A5503" s="4" t="n">
        <v>16158</v>
      </c>
      <c r="B5503" s="4" t="s">
        <v>7</v>
      </c>
      <c r="C5503" s="4" t="s">
        <v>16512</v>
      </c>
      <c r="D5503" s="4" t="s">
        <v>16513</v>
      </c>
      <c r="E5503" s="4" t="s">
        <v>16514</v>
      </c>
      <c r="F5503" s="5"/>
    </row>
    <row r="5504" customFormat="false" ht="12.8" hidden="false" customHeight="false" outlineLevel="0" collapsed="false">
      <c r="A5504" s="4" t="n">
        <v>16162</v>
      </c>
      <c r="B5504" s="4" t="s">
        <v>7</v>
      </c>
      <c r="C5504" s="4" t="s">
        <v>16515</v>
      </c>
      <c r="D5504" s="4" t="s">
        <v>16516</v>
      </c>
      <c r="E5504" s="4" t="s">
        <v>16517</v>
      </c>
      <c r="F5504" s="5"/>
    </row>
    <row r="5505" customFormat="false" ht="12.8" hidden="false" customHeight="false" outlineLevel="0" collapsed="false">
      <c r="A5505" s="4" t="n">
        <v>16163</v>
      </c>
      <c r="B5505" s="4" t="s">
        <v>7</v>
      </c>
      <c r="C5505" s="4" t="s">
        <v>16518</v>
      </c>
      <c r="D5505" s="4" t="s">
        <v>16519</v>
      </c>
      <c r="E5505" s="4" t="s">
        <v>16520</v>
      </c>
      <c r="F5505" s="5"/>
    </row>
    <row r="5506" customFormat="false" ht="12.8" hidden="false" customHeight="false" outlineLevel="0" collapsed="false">
      <c r="A5506" s="4" t="n">
        <v>16167</v>
      </c>
      <c r="B5506" s="4" t="s">
        <v>7</v>
      </c>
      <c r="C5506" s="4" t="s">
        <v>16521</v>
      </c>
      <c r="D5506" s="4" t="s">
        <v>16522</v>
      </c>
      <c r="E5506" s="4" t="s">
        <v>16523</v>
      </c>
      <c r="F5506" s="5"/>
    </row>
    <row r="5507" customFormat="false" ht="12.8" hidden="false" customHeight="false" outlineLevel="0" collapsed="false">
      <c r="A5507" s="4" t="n">
        <v>16176</v>
      </c>
      <c r="B5507" s="4" t="s">
        <v>7</v>
      </c>
      <c r="C5507" s="4" t="s">
        <v>16524</v>
      </c>
      <c r="D5507" s="4" t="s">
        <v>16525</v>
      </c>
      <c r="E5507" s="4" t="s">
        <v>16526</v>
      </c>
      <c r="F5507" s="5"/>
    </row>
    <row r="5508" customFormat="false" ht="12.8" hidden="false" customHeight="false" outlineLevel="0" collapsed="false">
      <c r="A5508" s="4" t="n">
        <v>16177</v>
      </c>
      <c r="B5508" s="4" t="s">
        <v>7</v>
      </c>
      <c r="C5508" s="4" t="s">
        <v>16527</v>
      </c>
      <c r="D5508" s="4" t="s">
        <v>16528</v>
      </c>
      <c r="E5508" s="4" t="s">
        <v>16529</v>
      </c>
      <c r="F5508" s="5"/>
    </row>
    <row r="5509" customFormat="false" ht="12.8" hidden="false" customHeight="false" outlineLevel="0" collapsed="false">
      <c r="A5509" s="4" t="n">
        <v>16178</v>
      </c>
      <c r="B5509" s="4" t="s">
        <v>7</v>
      </c>
      <c r="C5509" s="4" t="s">
        <v>16530</v>
      </c>
      <c r="D5509" s="4" t="s">
        <v>16531</v>
      </c>
      <c r="E5509" s="4" t="s">
        <v>16532</v>
      </c>
      <c r="F5509" s="5"/>
    </row>
    <row r="5510" customFormat="false" ht="12.8" hidden="false" customHeight="false" outlineLevel="0" collapsed="false">
      <c r="A5510" s="4" t="n">
        <v>16179</v>
      </c>
      <c r="B5510" s="4" t="s">
        <v>7</v>
      </c>
      <c r="C5510" s="4" t="s">
        <v>16533</v>
      </c>
      <c r="D5510" s="4" t="s">
        <v>16534</v>
      </c>
      <c r="E5510" s="4" t="s">
        <v>16535</v>
      </c>
      <c r="F5510" s="5"/>
    </row>
    <row r="5511" customFormat="false" ht="12.8" hidden="false" customHeight="false" outlineLevel="0" collapsed="false">
      <c r="A5511" s="4" t="n">
        <v>16186</v>
      </c>
      <c r="B5511" s="4" t="s">
        <v>7</v>
      </c>
      <c r="C5511" s="4" t="s">
        <v>16536</v>
      </c>
      <c r="D5511" s="4" t="s">
        <v>16537</v>
      </c>
      <c r="E5511" s="4" t="s">
        <v>16538</v>
      </c>
      <c r="F5511" s="5"/>
    </row>
    <row r="5512" customFormat="false" ht="12.8" hidden="false" customHeight="false" outlineLevel="0" collapsed="false">
      <c r="A5512" s="4" t="n">
        <v>16190</v>
      </c>
      <c r="B5512" s="4" t="s">
        <v>7</v>
      </c>
      <c r="C5512" s="4" t="s">
        <v>16539</v>
      </c>
      <c r="D5512" s="4" t="s">
        <v>16540</v>
      </c>
      <c r="E5512" s="4" t="s">
        <v>16541</v>
      </c>
      <c r="F5512" s="5"/>
    </row>
    <row r="5513" customFormat="false" ht="12.8" hidden="false" customHeight="false" outlineLevel="0" collapsed="false">
      <c r="A5513" s="4" t="n">
        <v>16191</v>
      </c>
      <c r="B5513" s="4" t="s">
        <v>7</v>
      </c>
      <c r="C5513" s="4" t="s">
        <v>16542</v>
      </c>
      <c r="D5513" s="4" t="s">
        <v>16543</v>
      </c>
      <c r="E5513" s="4" t="s">
        <v>16544</v>
      </c>
      <c r="F5513" s="5"/>
    </row>
    <row r="5514" customFormat="false" ht="12.8" hidden="false" customHeight="false" outlineLevel="0" collapsed="false">
      <c r="A5514" s="4" t="n">
        <v>16192</v>
      </c>
      <c r="B5514" s="4" t="s">
        <v>7</v>
      </c>
      <c r="C5514" s="4" t="s">
        <v>16545</v>
      </c>
      <c r="D5514" s="4" t="s">
        <v>16546</v>
      </c>
      <c r="E5514" s="4" t="s">
        <v>16547</v>
      </c>
      <c r="F5514" s="5"/>
    </row>
    <row r="5515" customFormat="false" ht="12.8" hidden="false" customHeight="false" outlineLevel="0" collapsed="false">
      <c r="A5515" s="4" t="n">
        <v>16193</v>
      </c>
      <c r="B5515" s="4" t="s">
        <v>7</v>
      </c>
      <c r="C5515" s="4" t="s">
        <v>16548</v>
      </c>
      <c r="D5515" s="4" t="s">
        <v>16549</v>
      </c>
      <c r="E5515" s="4" t="s">
        <v>16550</v>
      </c>
      <c r="F5515" s="5"/>
    </row>
    <row r="5516" customFormat="false" ht="12.8" hidden="false" customHeight="false" outlineLevel="0" collapsed="false">
      <c r="A5516" s="4" t="n">
        <v>16196</v>
      </c>
      <c r="B5516" s="4" t="s">
        <v>7</v>
      </c>
      <c r="C5516" s="4" t="s">
        <v>16551</v>
      </c>
      <c r="D5516" s="4" t="s">
        <v>16552</v>
      </c>
      <c r="E5516" s="4" t="s">
        <v>16553</v>
      </c>
      <c r="F5516" s="5"/>
    </row>
    <row r="5517" customFormat="false" ht="12.8" hidden="false" customHeight="false" outlineLevel="0" collapsed="false">
      <c r="A5517" s="4" t="n">
        <v>16202</v>
      </c>
      <c r="B5517" s="4" t="s">
        <v>7</v>
      </c>
      <c r="C5517" s="4" t="s">
        <v>16554</v>
      </c>
      <c r="D5517" s="4" t="s">
        <v>16555</v>
      </c>
      <c r="E5517" s="4" t="s">
        <v>16556</v>
      </c>
      <c r="F5517" s="5"/>
    </row>
    <row r="5518" customFormat="false" ht="12.8" hidden="false" customHeight="false" outlineLevel="0" collapsed="false">
      <c r="A5518" s="4" t="n">
        <v>16206</v>
      </c>
      <c r="B5518" s="4" t="s">
        <v>7</v>
      </c>
      <c r="C5518" s="4" t="s">
        <v>16557</v>
      </c>
      <c r="D5518" s="4" t="s">
        <v>16558</v>
      </c>
      <c r="E5518" s="4" t="s">
        <v>16559</v>
      </c>
      <c r="F5518" s="5"/>
    </row>
    <row r="5519" customFormat="false" ht="12.8" hidden="false" customHeight="false" outlineLevel="0" collapsed="false">
      <c r="A5519" s="4" t="n">
        <v>16211</v>
      </c>
      <c r="B5519" s="4" t="s">
        <v>7</v>
      </c>
      <c r="C5519" s="4" t="s">
        <v>16560</v>
      </c>
      <c r="D5519" s="4" t="s">
        <v>16561</v>
      </c>
      <c r="E5519" s="4" t="s">
        <v>16562</v>
      </c>
      <c r="F5519" s="5"/>
    </row>
    <row r="5520" customFormat="false" ht="12.8" hidden="false" customHeight="false" outlineLevel="0" collapsed="false">
      <c r="A5520" s="4" t="n">
        <v>16215</v>
      </c>
      <c r="B5520" s="4" t="s">
        <v>7</v>
      </c>
      <c r="C5520" s="4" t="s">
        <v>16563</v>
      </c>
      <c r="D5520" s="4" t="s">
        <v>16564</v>
      </c>
      <c r="E5520" s="4" t="s">
        <v>16565</v>
      </c>
      <c r="F5520" s="5"/>
    </row>
    <row r="5521" customFormat="false" ht="12.8" hidden="false" customHeight="false" outlineLevel="0" collapsed="false">
      <c r="A5521" s="4" t="n">
        <v>16222</v>
      </c>
      <c r="B5521" s="4" t="s">
        <v>7</v>
      </c>
      <c r="C5521" s="4" t="s">
        <v>16566</v>
      </c>
      <c r="D5521" s="4" t="s">
        <v>16567</v>
      </c>
      <c r="E5521" s="4" t="s">
        <v>16568</v>
      </c>
      <c r="F5521" s="5"/>
    </row>
    <row r="5522" customFormat="false" ht="12.8" hidden="false" customHeight="false" outlineLevel="0" collapsed="false">
      <c r="A5522" s="4" t="n">
        <v>16224</v>
      </c>
      <c r="B5522" s="4" t="s">
        <v>7</v>
      </c>
      <c r="C5522" s="4" t="s">
        <v>16569</v>
      </c>
      <c r="D5522" s="4" t="s">
        <v>16570</v>
      </c>
      <c r="E5522" s="4" t="s">
        <v>16571</v>
      </c>
      <c r="F5522" s="5"/>
    </row>
    <row r="5523" customFormat="false" ht="12.8" hidden="false" customHeight="false" outlineLevel="0" collapsed="false">
      <c r="A5523" s="4" t="n">
        <v>16233</v>
      </c>
      <c r="B5523" s="4" t="s">
        <v>7</v>
      </c>
      <c r="C5523" s="4" t="s">
        <v>16572</v>
      </c>
      <c r="D5523" s="4" t="s">
        <v>16573</v>
      </c>
      <c r="E5523" s="4" t="s">
        <v>16574</v>
      </c>
      <c r="F5523" s="5"/>
    </row>
    <row r="5524" customFormat="false" ht="12.8" hidden="false" customHeight="false" outlineLevel="0" collapsed="false">
      <c r="A5524" s="4" t="n">
        <v>16235</v>
      </c>
      <c r="B5524" s="4" t="s">
        <v>7</v>
      </c>
      <c r="C5524" s="4" t="s">
        <v>16575</v>
      </c>
      <c r="D5524" s="4" t="s">
        <v>16576</v>
      </c>
      <c r="E5524" s="4" t="s">
        <v>16577</v>
      </c>
      <c r="F5524" s="5"/>
    </row>
    <row r="5525" customFormat="false" ht="12.8" hidden="false" customHeight="false" outlineLevel="0" collapsed="false">
      <c r="A5525" s="4" t="n">
        <v>16240</v>
      </c>
      <c r="B5525" s="4" t="s">
        <v>7</v>
      </c>
      <c r="C5525" s="4" t="s">
        <v>16578</v>
      </c>
      <c r="D5525" s="4" t="s">
        <v>16579</v>
      </c>
      <c r="E5525" s="4" t="s">
        <v>16580</v>
      </c>
      <c r="F5525" s="5"/>
    </row>
    <row r="5526" customFormat="false" ht="12.8" hidden="false" customHeight="false" outlineLevel="0" collapsed="false">
      <c r="A5526" s="4" t="n">
        <v>16247</v>
      </c>
      <c r="B5526" s="4" t="s">
        <v>7</v>
      </c>
      <c r="C5526" s="4" t="s">
        <v>16581</v>
      </c>
      <c r="D5526" s="4" t="s">
        <v>16582</v>
      </c>
      <c r="E5526" s="4" t="s">
        <v>16583</v>
      </c>
      <c r="F5526" s="5"/>
    </row>
    <row r="5527" customFormat="false" ht="12.8" hidden="false" customHeight="false" outlineLevel="0" collapsed="false">
      <c r="A5527" s="4" t="n">
        <v>16248</v>
      </c>
      <c r="B5527" s="4" t="s">
        <v>7</v>
      </c>
      <c r="C5527" s="4" t="s">
        <v>16584</v>
      </c>
      <c r="D5527" s="4" t="s">
        <v>16585</v>
      </c>
      <c r="E5527" s="4" t="s">
        <v>16586</v>
      </c>
      <c r="F5527" s="5"/>
    </row>
    <row r="5528" customFormat="false" ht="12.8" hidden="false" customHeight="false" outlineLevel="0" collapsed="false">
      <c r="A5528" s="4" t="n">
        <v>16252</v>
      </c>
      <c r="B5528" s="4" t="s">
        <v>7</v>
      </c>
      <c r="C5528" s="4" t="s">
        <v>16587</v>
      </c>
      <c r="D5528" s="4" t="s">
        <v>16588</v>
      </c>
      <c r="E5528" s="4" t="s">
        <v>16589</v>
      </c>
      <c r="F5528" s="5"/>
    </row>
    <row r="5529" customFormat="false" ht="12.8" hidden="false" customHeight="false" outlineLevel="0" collapsed="false">
      <c r="A5529" s="4" t="n">
        <v>16268</v>
      </c>
      <c r="B5529" s="4" t="s">
        <v>7</v>
      </c>
      <c r="C5529" s="4" t="s">
        <v>16590</v>
      </c>
      <c r="D5529" s="4" t="s">
        <v>16591</v>
      </c>
      <c r="E5529" s="4" t="s">
        <v>16592</v>
      </c>
      <c r="F5529" s="5"/>
    </row>
    <row r="5530" customFormat="false" ht="12.8" hidden="false" customHeight="false" outlineLevel="0" collapsed="false">
      <c r="A5530" s="4" t="n">
        <v>16269</v>
      </c>
      <c r="B5530" s="4" t="s">
        <v>7</v>
      </c>
      <c r="C5530" s="4" t="s">
        <v>16593</v>
      </c>
      <c r="D5530" s="4" t="s">
        <v>16594</v>
      </c>
      <c r="E5530" s="4" t="s">
        <v>16595</v>
      </c>
      <c r="F5530" s="5"/>
    </row>
    <row r="5531" customFormat="false" ht="12.8" hidden="false" customHeight="false" outlineLevel="0" collapsed="false">
      <c r="A5531" s="4" t="n">
        <v>16271</v>
      </c>
      <c r="B5531" s="4" t="s">
        <v>7</v>
      </c>
      <c r="C5531" s="4" t="s">
        <v>16596</v>
      </c>
      <c r="D5531" s="4" t="s">
        <v>16597</v>
      </c>
      <c r="E5531" s="4" t="s">
        <v>16598</v>
      </c>
      <c r="F5531" s="5"/>
    </row>
    <row r="5532" customFormat="false" ht="12.8" hidden="false" customHeight="false" outlineLevel="0" collapsed="false">
      <c r="A5532" s="4" t="n">
        <v>16276</v>
      </c>
      <c r="B5532" s="4" t="s">
        <v>7</v>
      </c>
      <c r="C5532" s="4" t="s">
        <v>16599</v>
      </c>
      <c r="D5532" s="4" t="s">
        <v>16600</v>
      </c>
      <c r="E5532" s="4" t="s">
        <v>16601</v>
      </c>
      <c r="F5532" s="5"/>
    </row>
    <row r="5533" customFormat="false" ht="12.8" hidden="false" customHeight="false" outlineLevel="0" collapsed="false">
      <c r="A5533" s="4" t="n">
        <v>16282</v>
      </c>
      <c r="B5533" s="4" t="s">
        <v>7</v>
      </c>
      <c r="C5533" s="4" t="s">
        <v>16602</v>
      </c>
      <c r="D5533" s="4" t="s">
        <v>16603</v>
      </c>
      <c r="E5533" s="4" t="s">
        <v>16604</v>
      </c>
      <c r="F5533" s="5"/>
    </row>
    <row r="5534" customFormat="false" ht="12.8" hidden="false" customHeight="false" outlineLevel="0" collapsed="false">
      <c r="A5534" s="4" t="n">
        <v>16283</v>
      </c>
      <c r="B5534" s="4" t="s">
        <v>7</v>
      </c>
      <c r="C5534" s="4" t="s">
        <v>16605</v>
      </c>
      <c r="D5534" s="4" t="s">
        <v>16606</v>
      </c>
      <c r="E5534" s="4" t="s">
        <v>16607</v>
      </c>
      <c r="F5534" s="5"/>
    </row>
    <row r="5535" customFormat="false" ht="12.8" hidden="false" customHeight="false" outlineLevel="0" collapsed="false">
      <c r="A5535" s="4" t="n">
        <v>16284</v>
      </c>
      <c r="B5535" s="4" t="s">
        <v>7</v>
      </c>
      <c r="C5535" s="4" t="s">
        <v>16608</v>
      </c>
      <c r="D5535" s="4" t="s">
        <v>16609</v>
      </c>
      <c r="E5535" s="4" t="s">
        <v>16610</v>
      </c>
      <c r="F5535" s="5"/>
    </row>
    <row r="5536" customFormat="false" ht="12.8" hidden="false" customHeight="false" outlineLevel="0" collapsed="false">
      <c r="A5536" s="4" t="n">
        <v>16285</v>
      </c>
      <c r="B5536" s="4" t="s">
        <v>7</v>
      </c>
      <c r="C5536" s="4" t="s">
        <v>16611</v>
      </c>
      <c r="D5536" s="4" t="s">
        <v>16612</v>
      </c>
      <c r="E5536" s="4" t="s">
        <v>16613</v>
      </c>
      <c r="F5536" s="5"/>
    </row>
    <row r="5537" customFormat="false" ht="12.8" hidden="false" customHeight="false" outlineLevel="0" collapsed="false">
      <c r="A5537" s="4" t="n">
        <v>16286</v>
      </c>
      <c r="B5537" s="4" t="s">
        <v>7</v>
      </c>
      <c r="C5537" s="4" t="s">
        <v>16614</v>
      </c>
      <c r="D5537" s="4" t="s">
        <v>16615</v>
      </c>
      <c r="E5537" s="4" t="s">
        <v>16616</v>
      </c>
      <c r="F5537" s="5"/>
    </row>
    <row r="5538" customFormat="false" ht="12.8" hidden="false" customHeight="false" outlineLevel="0" collapsed="false">
      <c r="A5538" s="4" t="n">
        <v>16287</v>
      </c>
      <c r="B5538" s="4" t="s">
        <v>7</v>
      </c>
      <c r="C5538" s="4" t="s">
        <v>16617</v>
      </c>
      <c r="D5538" s="4" t="s">
        <v>16618</v>
      </c>
      <c r="E5538" s="4" t="s">
        <v>16619</v>
      </c>
      <c r="F5538" s="5"/>
    </row>
    <row r="5539" customFormat="false" ht="12.8" hidden="false" customHeight="false" outlineLevel="0" collapsed="false">
      <c r="A5539" s="4" t="n">
        <v>16289</v>
      </c>
      <c r="B5539" s="4" t="s">
        <v>7</v>
      </c>
      <c r="C5539" s="4" t="s">
        <v>16620</v>
      </c>
      <c r="D5539" s="4" t="s">
        <v>16621</v>
      </c>
      <c r="E5539" s="4" t="s">
        <v>16622</v>
      </c>
      <c r="F5539" s="5"/>
    </row>
    <row r="5540" customFormat="false" ht="12.8" hidden="false" customHeight="false" outlineLevel="0" collapsed="false">
      <c r="A5540" s="4" t="n">
        <v>16290</v>
      </c>
      <c r="B5540" s="4" t="s">
        <v>7</v>
      </c>
      <c r="C5540" s="4" t="s">
        <v>16623</v>
      </c>
      <c r="D5540" s="4" t="s">
        <v>16624</v>
      </c>
      <c r="E5540" s="4" t="s">
        <v>16625</v>
      </c>
      <c r="F5540" s="5"/>
    </row>
    <row r="5541" customFormat="false" ht="12.8" hidden="false" customHeight="false" outlineLevel="0" collapsed="false">
      <c r="A5541" s="4" t="n">
        <v>16291</v>
      </c>
      <c r="B5541" s="4" t="s">
        <v>7</v>
      </c>
      <c r="C5541" s="4" t="s">
        <v>16626</v>
      </c>
      <c r="D5541" s="4" t="s">
        <v>16627</v>
      </c>
      <c r="E5541" s="4" t="s">
        <v>16628</v>
      </c>
      <c r="F5541" s="5"/>
    </row>
    <row r="5542" customFormat="false" ht="12.8" hidden="false" customHeight="false" outlineLevel="0" collapsed="false">
      <c r="A5542" s="4" t="n">
        <v>16296</v>
      </c>
      <c r="B5542" s="4" t="s">
        <v>7</v>
      </c>
      <c r="C5542" s="4" t="s">
        <v>16629</v>
      </c>
      <c r="D5542" s="4" t="s">
        <v>16630</v>
      </c>
      <c r="E5542" s="4" t="s">
        <v>16631</v>
      </c>
      <c r="F5542" s="5"/>
    </row>
    <row r="5543" customFormat="false" ht="12.8" hidden="false" customHeight="false" outlineLevel="0" collapsed="false">
      <c r="A5543" s="4" t="n">
        <v>16299</v>
      </c>
      <c r="B5543" s="4" t="s">
        <v>7</v>
      </c>
      <c r="C5543" s="4" t="s">
        <v>16632</v>
      </c>
      <c r="D5543" s="4" t="s">
        <v>16633</v>
      </c>
      <c r="E5543" s="4" t="s">
        <v>16634</v>
      </c>
      <c r="F5543" s="5"/>
    </row>
    <row r="5544" customFormat="false" ht="12.8" hidden="false" customHeight="false" outlineLevel="0" collapsed="false">
      <c r="A5544" s="4" t="n">
        <v>16302</v>
      </c>
      <c r="B5544" s="4" t="s">
        <v>7</v>
      </c>
      <c r="C5544" s="4" t="s">
        <v>16635</v>
      </c>
      <c r="D5544" s="4" t="s">
        <v>16636</v>
      </c>
      <c r="E5544" s="4" t="s">
        <v>16637</v>
      </c>
      <c r="F5544" s="5"/>
    </row>
    <row r="5545" customFormat="false" ht="12.8" hidden="false" customHeight="false" outlineLevel="0" collapsed="false">
      <c r="A5545" s="4" t="n">
        <v>16303</v>
      </c>
      <c r="B5545" s="4" t="s">
        <v>7</v>
      </c>
      <c r="C5545" s="4" t="s">
        <v>16638</v>
      </c>
      <c r="D5545" s="4" t="s">
        <v>16639</v>
      </c>
      <c r="E5545" s="4" t="s">
        <v>16640</v>
      </c>
      <c r="F5545" s="5"/>
    </row>
    <row r="5546" customFormat="false" ht="12.8" hidden="false" customHeight="false" outlineLevel="0" collapsed="false">
      <c r="A5546" s="4" t="n">
        <v>16304</v>
      </c>
      <c r="B5546" s="4" t="s">
        <v>7</v>
      </c>
      <c r="C5546" s="4" t="s">
        <v>16641</v>
      </c>
      <c r="D5546" s="4" t="s">
        <v>16642</v>
      </c>
      <c r="E5546" s="4" t="s">
        <v>16643</v>
      </c>
      <c r="F5546" s="5"/>
    </row>
    <row r="5547" customFormat="false" ht="12.8" hidden="false" customHeight="false" outlineLevel="0" collapsed="false">
      <c r="A5547" s="4" t="n">
        <v>16305</v>
      </c>
      <c r="B5547" s="4" t="s">
        <v>7</v>
      </c>
      <c r="C5547" s="4" t="s">
        <v>16644</v>
      </c>
      <c r="D5547" s="4" t="s">
        <v>16645</v>
      </c>
      <c r="E5547" s="4" t="s">
        <v>16646</v>
      </c>
      <c r="F5547" s="5"/>
    </row>
    <row r="5548" customFormat="false" ht="12.8" hidden="false" customHeight="false" outlineLevel="0" collapsed="false">
      <c r="A5548" s="4" t="n">
        <v>16309</v>
      </c>
      <c r="B5548" s="4" t="s">
        <v>7</v>
      </c>
      <c r="C5548" s="4" t="s">
        <v>16647</v>
      </c>
      <c r="D5548" s="4" t="s">
        <v>16648</v>
      </c>
      <c r="E5548" s="4" t="s">
        <v>16649</v>
      </c>
      <c r="F5548" s="5"/>
    </row>
    <row r="5549" customFormat="false" ht="12.8" hidden="false" customHeight="false" outlineLevel="0" collapsed="false">
      <c r="A5549" s="4" t="n">
        <v>16310</v>
      </c>
      <c r="B5549" s="4" t="s">
        <v>7</v>
      </c>
      <c r="C5549" s="4" t="s">
        <v>16650</v>
      </c>
      <c r="D5549" s="4" t="s">
        <v>16651</v>
      </c>
      <c r="E5549" s="4" t="s">
        <v>16652</v>
      </c>
      <c r="F5549" s="5"/>
    </row>
    <row r="5550" customFormat="false" ht="12.8" hidden="false" customHeight="false" outlineLevel="0" collapsed="false">
      <c r="A5550" s="4" t="n">
        <v>16311</v>
      </c>
      <c r="B5550" s="4" t="s">
        <v>7</v>
      </c>
      <c r="C5550" s="4" t="s">
        <v>16653</v>
      </c>
      <c r="D5550" s="4" t="s">
        <v>16654</v>
      </c>
      <c r="E5550" s="4" t="s">
        <v>16655</v>
      </c>
      <c r="F5550" s="5"/>
    </row>
    <row r="5551" customFormat="false" ht="12.8" hidden="false" customHeight="false" outlineLevel="0" collapsed="false">
      <c r="A5551" s="4" t="n">
        <v>16314</v>
      </c>
      <c r="B5551" s="4" t="s">
        <v>7</v>
      </c>
      <c r="C5551" s="4" t="s">
        <v>16656</v>
      </c>
      <c r="D5551" s="4" t="s">
        <v>16657</v>
      </c>
      <c r="E5551" s="4" t="s">
        <v>16658</v>
      </c>
      <c r="F5551" s="5"/>
    </row>
    <row r="5552" customFormat="false" ht="12.8" hidden="false" customHeight="false" outlineLevel="0" collapsed="false">
      <c r="A5552" s="4" t="n">
        <v>16315</v>
      </c>
      <c r="B5552" s="4" t="s">
        <v>7</v>
      </c>
      <c r="C5552" s="4" t="s">
        <v>16659</v>
      </c>
      <c r="D5552" s="4" t="s">
        <v>16660</v>
      </c>
      <c r="E5552" s="4" t="s">
        <v>16661</v>
      </c>
      <c r="F5552" s="5"/>
    </row>
    <row r="5553" customFormat="false" ht="12.8" hidden="false" customHeight="false" outlineLevel="0" collapsed="false">
      <c r="A5553" s="4" t="n">
        <v>16318</v>
      </c>
      <c r="B5553" s="4" t="s">
        <v>7</v>
      </c>
      <c r="C5553" s="4" t="s">
        <v>16662</v>
      </c>
      <c r="D5553" s="4" t="s">
        <v>16663</v>
      </c>
      <c r="E5553" s="4" t="s">
        <v>16664</v>
      </c>
      <c r="F5553" s="5"/>
    </row>
    <row r="5554" customFormat="false" ht="12.8" hidden="false" customHeight="false" outlineLevel="0" collapsed="false">
      <c r="A5554" s="4" t="n">
        <v>16322</v>
      </c>
      <c r="B5554" s="4" t="s">
        <v>7</v>
      </c>
      <c r="C5554" s="4" t="s">
        <v>16665</v>
      </c>
      <c r="D5554" s="4" t="s">
        <v>16666</v>
      </c>
      <c r="E5554" s="4" t="s">
        <v>16667</v>
      </c>
      <c r="F5554" s="5"/>
    </row>
    <row r="5555" customFormat="false" ht="12.8" hidden="false" customHeight="false" outlineLevel="0" collapsed="false">
      <c r="A5555" s="4" t="n">
        <v>16325</v>
      </c>
      <c r="B5555" s="4" t="s">
        <v>7</v>
      </c>
      <c r="C5555" s="4" t="s">
        <v>16668</v>
      </c>
      <c r="D5555" s="4" t="s">
        <v>16669</v>
      </c>
      <c r="E5555" s="4" t="s">
        <v>16670</v>
      </c>
      <c r="F5555" s="5"/>
    </row>
    <row r="5556" customFormat="false" ht="12.8" hidden="false" customHeight="false" outlineLevel="0" collapsed="false">
      <c r="A5556" s="4" t="n">
        <v>16326</v>
      </c>
      <c r="B5556" s="4" t="s">
        <v>7</v>
      </c>
      <c r="C5556" s="4" t="s">
        <v>16671</v>
      </c>
      <c r="D5556" s="4" t="s">
        <v>16672</v>
      </c>
      <c r="E5556" s="4" t="s">
        <v>16673</v>
      </c>
      <c r="F5556" s="5"/>
    </row>
    <row r="5557" customFormat="false" ht="12.8" hidden="false" customHeight="false" outlineLevel="0" collapsed="false">
      <c r="A5557" s="4" t="n">
        <v>16330</v>
      </c>
      <c r="B5557" s="4" t="s">
        <v>7</v>
      </c>
      <c r="C5557" s="4" t="s">
        <v>16674</v>
      </c>
      <c r="D5557" s="4" t="s">
        <v>16675</v>
      </c>
      <c r="E5557" s="4" t="s">
        <v>16676</v>
      </c>
      <c r="F5557" s="5"/>
    </row>
    <row r="5558" customFormat="false" ht="12.8" hidden="false" customHeight="false" outlineLevel="0" collapsed="false">
      <c r="A5558" s="4" t="n">
        <v>16331</v>
      </c>
      <c r="B5558" s="4" t="s">
        <v>7</v>
      </c>
      <c r="C5558" s="4" t="s">
        <v>16677</v>
      </c>
      <c r="D5558" s="4" t="s">
        <v>16678</v>
      </c>
      <c r="E5558" s="4" t="s">
        <v>16679</v>
      </c>
      <c r="F5558" s="5"/>
    </row>
    <row r="5559" customFormat="false" ht="12.8" hidden="false" customHeight="false" outlineLevel="0" collapsed="false">
      <c r="A5559" s="4" t="n">
        <v>16333</v>
      </c>
      <c r="B5559" s="4" t="s">
        <v>7</v>
      </c>
      <c r="C5559" s="4" t="s">
        <v>16680</v>
      </c>
      <c r="D5559" s="4" t="s">
        <v>16681</v>
      </c>
      <c r="E5559" s="4" t="s">
        <v>16682</v>
      </c>
      <c r="F5559" s="5"/>
    </row>
    <row r="5560" customFormat="false" ht="12.8" hidden="false" customHeight="false" outlineLevel="0" collapsed="false">
      <c r="A5560" s="4" t="n">
        <v>16339</v>
      </c>
      <c r="B5560" s="4" t="s">
        <v>7</v>
      </c>
      <c r="C5560" s="4" t="s">
        <v>16683</v>
      </c>
      <c r="D5560" s="4" t="s">
        <v>16684</v>
      </c>
      <c r="E5560" s="4" t="s">
        <v>16685</v>
      </c>
      <c r="F5560" s="5"/>
    </row>
    <row r="5561" customFormat="false" ht="12.8" hidden="false" customHeight="false" outlineLevel="0" collapsed="false">
      <c r="A5561" s="4" t="n">
        <v>16342</v>
      </c>
      <c r="B5561" s="4" t="s">
        <v>7</v>
      </c>
      <c r="C5561" s="4" t="s">
        <v>16686</v>
      </c>
      <c r="D5561" s="4" t="s">
        <v>16687</v>
      </c>
      <c r="E5561" s="4" t="s">
        <v>16688</v>
      </c>
      <c r="F5561" s="5"/>
    </row>
    <row r="5562" customFormat="false" ht="12.8" hidden="false" customHeight="false" outlineLevel="0" collapsed="false">
      <c r="A5562" s="4" t="n">
        <v>16345</v>
      </c>
      <c r="B5562" s="4" t="s">
        <v>7</v>
      </c>
      <c r="C5562" s="4" t="s">
        <v>16689</v>
      </c>
      <c r="D5562" s="4" t="s">
        <v>16690</v>
      </c>
      <c r="E5562" s="4" t="s">
        <v>16691</v>
      </c>
      <c r="F5562" s="5"/>
    </row>
    <row r="5563" customFormat="false" ht="12.8" hidden="false" customHeight="false" outlineLevel="0" collapsed="false">
      <c r="A5563" s="4" t="n">
        <v>16348</v>
      </c>
      <c r="B5563" s="4" t="s">
        <v>7</v>
      </c>
      <c r="C5563" s="4" t="s">
        <v>16692</v>
      </c>
      <c r="D5563" s="4" t="s">
        <v>16693</v>
      </c>
      <c r="E5563" s="4" t="s">
        <v>16694</v>
      </c>
      <c r="F5563" s="5"/>
    </row>
    <row r="5564" customFormat="false" ht="12.8" hidden="false" customHeight="false" outlineLevel="0" collapsed="false">
      <c r="A5564" s="4" t="n">
        <v>16350</v>
      </c>
      <c r="B5564" s="4" t="s">
        <v>7</v>
      </c>
      <c r="C5564" s="4" t="s">
        <v>16695</v>
      </c>
      <c r="D5564" s="4" t="s">
        <v>16696</v>
      </c>
      <c r="E5564" s="4" t="s">
        <v>16697</v>
      </c>
      <c r="F5564" s="5"/>
    </row>
    <row r="5565" customFormat="false" ht="12.8" hidden="false" customHeight="false" outlineLevel="0" collapsed="false">
      <c r="A5565" s="4" t="n">
        <v>16353</v>
      </c>
      <c r="B5565" s="4" t="s">
        <v>7</v>
      </c>
      <c r="C5565" s="4" t="s">
        <v>16698</v>
      </c>
      <c r="D5565" s="4" t="s">
        <v>16699</v>
      </c>
      <c r="E5565" s="4" t="s">
        <v>16700</v>
      </c>
      <c r="F5565" s="5"/>
    </row>
    <row r="5566" customFormat="false" ht="12.8" hidden="false" customHeight="false" outlineLevel="0" collapsed="false">
      <c r="A5566" s="4" t="n">
        <v>16356</v>
      </c>
      <c r="B5566" s="4" t="s">
        <v>7</v>
      </c>
      <c r="C5566" s="4" t="s">
        <v>16701</v>
      </c>
      <c r="D5566" s="4" t="s">
        <v>16702</v>
      </c>
      <c r="E5566" s="4" t="s">
        <v>16703</v>
      </c>
      <c r="F5566" s="5"/>
    </row>
    <row r="5567" customFormat="false" ht="12.8" hidden="false" customHeight="false" outlineLevel="0" collapsed="false">
      <c r="A5567" s="4" t="n">
        <v>16357</v>
      </c>
      <c r="B5567" s="4" t="s">
        <v>7</v>
      </c>
      <c r="C5567" s="4" t="s">
        <v>16704</v>
      </c>
      <c r="D5567" s="4" t="s">
        <v>16705</v>
      </c>
      <c r="E5567" s="4" t="s">
        <v>16706</v>
      </c>
      <c r="F5567" s="5"/>
    </row>
    <row r="5568" customFormat="false" ht="12.8" hidden="false" customHeight="false" outlineLevel="0" collapsed="false">
      <c r="A5568" s="4" t="n">
        <v>16358</v>
      </c>
      <c r="B5568" s="4" t="s">
        <v>7</v>
      </c>
      <c r="C5568" s="4" t="s">
        <v>16707</v>
      </c>
      <c r="D5568" s="4" t="s">
        <v>16708</v>
      </c>
      <c r="E5568" s="4" t="s">
        <v>16709</v>
      </c>
      <c r="F5568" s="5"/>
    </row>
    <row r="5569" customFormat="false" ht="12.8" hidden="false" customHeight="false" outlineLevel="0" collapsed="false">
      <c r="A5569" s="4" t="n">
        <v>16361</v>
      </c>
      <c r="B5569" s="4" t="s">
        <v>7</v>
      </c>
      <c r="C5569" s="4" t="s">
        <v>16710</v>
      </c>
      <c r="D5569" s="4" t="s">
        <v>16711</v>
      </c>
      <c r="E5569" s="4" t="s">
        <v>16712</v>
      </c>
      <c r="F5569" s="5"/>
    </row>
    <row r="5570" customFormat="false" ht="12.8" hidden="false" customHeight="false" outlineLevel="0" collapsed="false">
      <c r="A5570" s="4" t="n">
        <v>16362</v>
      </c>
      <c r="B5570" s="4" t="s">
        <v>7</v>
      </c>
      <c r="C5570" s="4" t="s">
        <v>16713</v>
      </c>
      <c r="D5570" s="4" t="s">
        <v>16714</v>
      </c>
      <c r="E5570" s="4" t="s">
        <v>16715</v>
      </c>
      <c r="F5570" s="5"/>
    </row>
    <row r="5571" customFormat="false" ht="12.8" hidden="false" customHeight="false" outlineLevel="0" collapsed="false">
      <c r="A5571" s="4" t="n">
        <v>16363</v>
      </c>
      <c r="B5571" s="4" t="s">
        <v>7</v>
      </c>
      <c r="C5571" s="4" t="s">
        <v>16716</v>
      </c>
      <c r="D5571" s="4" t="s">
        <v>16717</v>
      </c>
      <c r="E5571" s="4" t="s">
        <v>16718</v>
      </c>
      <c r="F5571" s="5"/>
    </row>
    <row r="5572" customFormat="false" ht="12.8" hidden="false" customHeight="false" outlineLevel="0" collapsed="false">
      <c r="A5572" s="4" t="n">
        <v>16364</v>
      </c>
      <c r="B5572" s="4" t="s">
        <v>7</v>
      </c>
      <c r="C5572" s="4" t="s">
        <v>16719</v>
      </c>
      <c r="D5572" s="4" t="s">
        <v>16720</v>
      </c>
      <c r="E5572" s="4" t="s">
        <v>16721</v>
      </c>
      <c r="F5572" s="5"/>
    </row>
    <row r="5573" customFormat="false" ht="12.8" hidden="false" customHeight="false" outlineLevel="0" collapsed="false">
      <c r="A5573" s="4" t="n">
        <v>16367</v>
      </c>
      <c r="B5573" s="4" t="s">
        <v>7</v>
      </c>
      <c r="C5573" s="4" t="s">
        <v>16722</v>
      </c>
      <c r="D5573" s="4" t="s">
        <v>16723</v>
      </c>
      <c r="E5573" s="4" t="s">
        <v>16724</v>
      </c>
      <c r="F5573" s="5"/>
    </row>
    <row r="5574" customFormat="false" ht="12.8" hidden="false" customHeight="false" outlineLevel="0" collapsed="false">
      <c r="A5574" s="4" t="n">
        <v>16368</v>
      </c>
      <c r="B5574" s="4" t="s">
        <v>7</v>
      </c>
      <c r="C5574" s="4" t="s">
        <v>16725</v>
      </c>
      <c r="D5574" s="4" t="s">
        <v>16726</v>
      </c>
      <c r="E5574" s="4" t="s">
        <v>16727</v>
      </c>
      <c r="F5574" s="5"/>
    </row>
    <row r="5575" customFormat="false" ht="12.8" hidden="false" customHeight="false" outlineLevel="0" collapsed="false">
      <c r="A5575" s="4" t="n">
        <v>16373</v>
      </c>
      <c r="B5575" s="4" t="s">
        <v>7</v>
      </c>
      <c r="C5575" s="4" t="s">
        <v>16728</v>
      </c>
      <c r="D5575" s="4" t="s">
        <v>16729</v>
      </c>
      <c r="E5575" s="4" t="s">
        <v>16730</v>
      </c>
      <c r="F5575" s="5"/>
    </row>
    <row r="5576" customFormat="false" ht="12.8" hidden="false" customHeight="false" outlineLevel="0" collapsed="false">
      <c r="A5576" s="4" t="n">
        <v>16375</v>
      </c>
      <c r="B5576" s="4" t="s">
        <v>7</v>
      </c>
      <c r="C5576" s="4" t="s">
        <v>16731</v>
      </c>
      <c r="D5576" s="4" t="s">
        <v>16732</v>
      </c>
      <c r="E5576" s="4" t="s">
        <v>16733</v>
      </c>
      <c r="F5576" s="5"/>
    </row>
    <row r="5577" customFormat="false" ht="12.8" hidden="false" customHeight="false" outlineLevel="0" collapsed="false">
      <c r="A5577" s="4" t="n">
        <v>16378</v>
      </c>
      <c r="B5577" s="4" t="s">
        <v>7</v>
      </c>
      <c r="C5577" s="4" t="s">
        <v>16734</v>
      </c>
      <c r="D5577" s="4" t="s">
        <v>16735</v>
      </c>
      <c r="E5577" s="4" t="s">
        <v>16736</v>
      </c>
      <c r="F5577" s="5"/>
    </row>
    <row r="5578" customFormat="false" ht="12.8" hidden="false" customHeight="false" outlineLevel="0" collapsed="false">
      <c r="A5578" s="4" t="n">
        <v>16381</v>
      </c>
      <c r="B5578" s="4" t="s">
        <v>7</v>
      </c>
      <c r="C5578" s="4" t="s">
        <v>16737</v>
      </c>
      <c r="D5578" s="4" t="s">
        <v>16738</v>
      </c>
      <c r="E5578" s="4" t="s">
        <v>16739</v>
      </c>
      <c r="F5578" s="5"/>
    </row>
    <row r="5579" customFormat="false" ht="12.8" hidden="false" customHeight="false" outlineLevel="0" collapsed="false">
      <c r="A5579" s="4" t="n">
        <v>16382</v>
      </c>
      <c r="B5579" s="4" t="s">
        <v>7</v>
      </c>
      <c r="C5579" s="4" t="s">
        <v>16740</v>
      </c>
      <c r="D5579" s="4" t="s">
        <v>16741</v>
      </c>
      <c r="E5579" s="4" t="s">
        <v>16742</v>
      </c>
      <c r="F5579" s="5"/>
    </row>
    <row r="5580" customFormat="false" ht="12.8" hidden="false" customHeight="false" outlineLevel="0" collapsed="false">
      <c r="A5580" s="4" t="n">
        <v>16383</v>
      </c>
      <c r="B5580" s="4" t="s">
        <v>7</v>
      </c>
      <c r="C5580" s="4" t="s">
        <v>16743</v>
      </c>
      <c r="D5580" s="4" t="s">
        <v>16744</v>
      </c>
      <c r="E5580" s="4" t="s">
        <v>16745</v>
      </c>
      <c r="F5580" s="5"/>
    </row>
    <row r="5581" customFormat="false" ht="12.8" hidden="false" customHeight="false" outlineLevel="0" collapsed="false">
      <c r="A5581" s="4" t="n">
        <v>16384</v>
      </c>
      <c r="B5581" s="4" t="s">
        <v>7</v>
      </c>
      <c r="C5581" s="4" t="s">
        <v>16746</v>
      </c>
      <c r="D5581" s="4" t="s">
        <v>16747</v>
      </c>
      <c r="E5581" s="4" t="s">
        <v>16748</v>
      </c>
      <c r="F5581" s="5"/>
    </row>
    <row r="5582" customFormat="false" ht="12.8" hidden="false" customHeight="false" outlineLevel="0" collapsed="false">
      <c r="A5582" s="4" t="n">
        <v>16385</v>
      </c>
      <c r="B5582" s="4" t="s">
        <v>7</v>
      </c>
      <c r="C5582" s="4" t="s">
        <v>16749</v>
      </c>
      <c r="D5582" s="4" t="s">
        <v>16750</v>
      </c>
      <c r="E5582" s="4" t="s">
        <v>16751</v>
      </c>
      <c r="F5582" s="5"/>
    </row>
    <row r="5583" customFormat="false" ht="12.8" hidden="false" customHeight="false" outlineLevel="0" collapsed="false">
      <c r="A5583" s="4" t="n">
        <v>16386</v>
      </c>
      <c r="B5583" s="4" t="s">
        <v>7</v>
      </c>
      <c r="C5583" s="4" t="s">
        <v>16752</v>
      </c>
      <c r="D5583" s="4" t="s">
        <v>16753</v>
      </c>
      <c r="E5583" s="4" t="s">
        <v>16754</v>
      </c>
      <c r="F5583" s="5"/>
    </row>
    <row r="5584" customFormat="false" ht="12.8" hidden="false" customHeight="false" outlineLevel="0" collapsed="false">
      <c r="A5584" s="4" t="n">
        <v>16389</v>
      </c>
      <c r="B5584" s="4" t="s">
        <v>7</v>
      </c>
      <c r="C5584" s="4" t="s">
        <v>16755</v>
      </c>
      <c r="D5584" s="4" t="s">
        <v>16756</v>
      </c>
      <c r="E5584" s="4" t="s">
        <v>16757</v>
      </c>
      <c r="F5584" s="5"/>
    </row>
    <row r="5585" customFormat="false" ht="12.8" hidden="false" customHeight="false" outlineLevel="0" collapsed="false">
      <c r="A5585" s="4" t="n">
        <v>16390</v>
      </c>
      <c r="B5585" s="4" t="s">
        <v>7</v>
      </c>
      <c r="C5585" s="4" t="s">
        <v>16758</v>
      </c>
      <c r="D5585" s="4" t="s">
        <v>16759</v>
      </c>
      <c r="E5585" s="4" t="s">
        <v>16760</v>
      </c>
      <c r="F5585" s="5"/>
    </row>
    <row r="5586" customFormat="false" ht="12.8" hidden="false" customHeight="false" outlineLevel="0" collapsed="false">
      <c r="A5586" s="4" t="n">
        <v>16391</v>
      </c>
      <c r="B5586" s="4" t="s">
        <v>7</v>
      </c>
      <c r="C5586" s="4" t="s">
        <v>16761</v>
      </c>
      <c r="D5586" s="4" t="s">
        <v>16762</v>
      </c>
      <c r="E5586" s="4" t="s">
        <v>16763</v>
      </c>
      <c r="F5586" s="5"/>
    </row>
    <row r="5587" customFormat="false" ht="12.8" hidden="false" customHeight="false" outlineLevel="0" collapsed="false">
      <c r="A5587" s="4" t="n">
        <v>16392</v>
      </c>
      <c r="B5587" s="4" t="s">
        <v>7</v>
      </c>
      <c r="C5587" s="4" t="s">
        <v>16764</v>
      </c>
      <c r="D5587" s="4" t="s">
        <v>16765</v>
      </c>
      <c r="E5587" s="4" t="s">
        <v>16766</v>
      </c>
      <c r="F5587" s="5"/>
    </row>
    <row r="5588" customFormat="false" ht="12.8" hidden="false" customHeight="false" outlineLevel="0" collapsed="false">
      <c r="A5588" s="4" t="n">
        <v>16393</v>
      </c>
      <c r="B5588" s="4" t="s">
        <v>7</v>
      </c>
      <c r="C5588" s="4" t="s">
        <v>16767</v>
      </c>
      <c r="D5588" s="4" t="s">
        <v>16768</v>
      </c>
      <c r="E5588" s="4" t="s">
        <v>16769</v>
      </c>
      <c r="F5588" s="5"/>
    </row>
    <row r="5589" customFormat="false" ht="12.8" hidden="false" customHeight="false" outlineLevel="0" collapsed="false">
      <c r="A5589" s="4" t="n">
        <v>16400</v>
      </c>
      <c r="B5589" s="4" t="s">
        <v>7</v>
      </c>
      <c r="C5589" s="4" t="s">
        <v>16770</v>
      </c>
      <c r="D5589" s="4" t="s">
        <v>16771</v>
      </c>
      <c r="E5589" s="4" t="s">
        <v>16772</v>
      </c>
      <c r="F5589" s="5"/>
    </row>
    <row r="5590" customFormat="false" ht="12.8" hidden="false" customHeight="false" outlineLevel="0" collapsed="false">
      <c r="A5590" s="4" t="n">
        <v>16401</v>
      </c>
      <c r="B5590" s="4" t="s">
        <v>7</v>
      </c>
      <c r="C5590" s="4" t="s">
        <v>16773</v>
      </c>
      <c r="D5590" s="4" t="s">
        <v>16774</v>
      </c>
      <c r="E5590" s="4" t="s">
        <v>16775</v>
      </c>
      <c r="F5590" s="5"/>
    </row>
    <row r="5591" customFormat="false" ht="12.8" hidden="false" customHeight="false" outlineLevel="0" collapsed="false">
      <c r="A5591" s="4" t="n">
        <v>16404</v>
      </c>
      <c r="B5591" s="4" t="s">
        <v>7</v>
      </c>
      <c r="C5591" s="4" t="s">
        <v>16776</v>
      </c>
      <c r="D5591" s="4" t="s">
        <v>16777</v>
      </c>
      <c r="E5591" s="4" t="s">
        <v>16778</v>
      </c>
      <c r="F5591" s="5"/>
    </row>
    <row r="5592" customFormat="false" ht="12.8" hidden="false" customHeight="false" outlineLevel="0" collapsed="false">
      <c r="A5592" s="4" t="n">
        <v>16410</v>
      </c>
      <c r="B5592" s="4" t="s">
        <v>7</v>
      </c>
      <c r="C5592" s="4" t="s">
        <v>16779</v>
      </c>
      <c r="D5592" s="4" t="s">
        <v>16780</v>
      </c>
      <c r="E5592" s="4" t="s">
        <v>16781</v>
      </c>
      <c r="F5592" s="5"/>
    </row>
    <row r="5593" customFormat="false" ht="12.8" hidden="false" customHeight="false" outlineLevel="0" collapsed="false">
      <c r="A5593" s="4" t="n">
        <v>16416</v>
      </c>
      <c r="B5593" s="4" t="s">
        <v>7</v>
      </c>
      <c r="C5593" s="4" t="s">
        <v>16782</v>
      </c>
      <c r="D5593" s="4" t="s">
        <v>16783</v>
      </c>
      <c r="E5593" s="4" t="s">
        <v>16784</v>
      </c>
      <c r="F5593" s="5"/>
    </row>
    <row r="5594" customFormat="false" ht="12.8" hidden="false" customHeight="false" outlineLevel="0" collapsed="false">
      <c r="A5594" s="4" t="n">
        <v>16424</v>
      </c>
      <c r="B5594" s="4" t="s">
        <v>7</v>
      </c>
      <c r="C5594" s="4" t="s">
        <v>16785</v>
      </c>
      <c r="D5594" s="4" t="s">
        <v>16786</v>
      </c>
      <c r="E5594" s="4" t="s">
        <v>16787</v>
      </c>
      <c r="F5594" s="5"/>
    </row>
    <row r="5595" customFormat="false" ht="12.8" hidden="false" customHeight="false" outlineLevel="0" collapsed="false">
      <c r="A5595" s="4" t="n">
        <v>16431</v>
      </c>
      <c r="B5595" s="4" t="s">
        <v>7</v>
      </c>
      <c r="C5595" s="4" t="s">
        <v>16788</v>
      </c>
      <c r="D5595" s="4" t="s">
        <v>16789</v>
      </c>
      <c r="E5595" s="4" t="s">
        <v>16790</v>
      </c>
      <c r="F5595" s="5"/>
    </row>
    <row r="5596" customFormat="false" ht="12.8" hidden="false" customHeight="false" outlineLevel="0" collapsed="false">
      <c r="A5596" s="4" t="n">
        <v>16434</v>
      </c>
      <c r="B5596" s="4" t="s">
        <v>7</v>
      </c>
      <c r="C5596" s="4" t="s">
        <v>16791</v>
      </c>
      <c r="D5596" s="4" t="s">
        <v>16792</v>
      </c>
      <c r="E5596" s="4" t="s">
        <v>16793</v>
      </c>
      <c r="F5596" s="5"/>
    </row>
    <row r="5597" customFormat="false" ht="12.8" hidden="false" customHeight="false" outlineLevel="0" collapsed="false">
      <c r="A5597" s="4" t="n">
        <v>16435</v>
      </c>
      <c r="B5597" s="4" t="s">
        <v>7</v>
      </c>
      <c r="C5597" s="4" t="s">
        <v>16794</v>
      </c>
      <c r="D5597" s="4" t="s">
        <v>16795</v>
      </c>
      <c r="E5597" s="4" t="s">
        <v>16796</v>
      </c>
      <c r="F5597" s="5"/>
    </row>
    <row r="5598" customFormat="false" ht="12.8" hidden="false" customHeight="false" outlineLevel="0" collapsed="false">
      <c r="A5598" s="4" t="n">
        <v>16443</v>
      </c>
      <c r="B5598" s="4" t="s">
        <v>7</v>
      </c>
      <c r="C5598" s="4" t="s">
        <v>16797</v>
      </c>
      <c r="D5598" s="4" t="s">
        <v>16798</v>
      </c>
      <c r="E5598" s="4" t="s">
        <v>16799</v>
      </c>
      <c r="F5598" s="5"/>
    </row>
    <row r="5599" customFormat="false" ht="12.8" hidden="false" customHeight="false" outlineLevel="0" collapsed="false">
      <c r="A5599" s="4" t="n">
        <v>16444</v>
      </c>
      <c r="B5599" s="4" t="s">
        <v>7</v>
      </c>
      <c r="C5599" s="4" t="s">
        <v>16800</v>
      </c>
      <c r="D5599" s="4" t="s">
        <v>16801</v>
      </c>
      <c r="E5599" s="4" t="s">
        <v>16802</v>
      </c>
      <c r="F5599" s="5"/>
    </row>
    <row r="5600" customFormat="false" ht="12.8" hidden="false" customHeight="false" outlineLevel="0" collapsed="false">
      <c r="A5600" s="4" t="n">
        <v>16450</v>
      </c>
      <c r="B5600" s="4" t="s">
        <v>7</v>
      </c>
      <c r="C5600" s="4" t="s">
        <v>16803</v>
      </c>
      <c r="D5600" s="4" t="s">
        <v>16804</v>
      </c>
      <c r="E5600" s="4" t="s">
        <v>16805</v>
      </c>
      <c r="F5600" s="5"/>
    </row>
    <row r="5601" customFormat="false" ht="12.8" hidden="false" customHeight="false" outlineLevel="0" collapsed="false">
      <c r="A5601" s="4" t="n">
        <v>16451</v>
      </c>
      <c r="B5601" s="4" t="s">
        <v>7</v>
      </c>
      <c r="C5601" s="4" t="s">
        <v>16806</v>
      </c>
      <c r="D5601" s="4" t="s">
        <v>16807</v>
      </c>
      <c r="E5601" s="4" t="s">
        <v>16808</v>
      </c>
      <c r="F5601" s="5"/>
    </row>
    <row r="5602" customFormat="false" ht="12.8" hidden="false" customHeight="false" outlineLevel="0" collapsed="false">
      <c r="A5602" s="4" t="n">
        <v>16456</v>
      </c>
      <c r="B5602" s="4" t="s">
        <v>7</v>
      </c>
      <c r="C5602" s="4" t="s">
        <v>16809</v>
      </c>
      <c r="D5602" s="4" t="s">
        <v>16810</v>
      </c>
      <c r="E5602" s="4" t="s">
        <v>16811</v>
      </c>
      <c r="F5602" s="5"/>
    </row>
    <row r="5603" customFormat="false" ht="12.8" hidden="false" customHeight="false" outlineLevel="0" collapsed="false">
      <c r="A5603" s="4" t="n">
        <v>16457</v>
      </c>
      <c r="B5603" s="4" t="s">
        <v>7</v>
      </c>
      <c r="C5603" s="4" t="s">
        <v>16812</v>
      </c>
      <c r="D5603" s="4" t="s">
        <v>16813</v>
      </c>
      <c r="E5603" s="4" t="s">
        <v>16814</v>
      </c>
      <c r="F5603" s="5"/>
    </row>
    <row r="5604" customFormat="false" ht="12.8" hidden="false" customHeight="false" outlineLevel="0" collapsed="false">
      <c r="A5604" s="4" t="n">
        <v>16459</v>
      </c>
      <c r="B5604" s="4" t="s">
        <v>7</v>
      </c>
      <c r="C5604" s="4" t="s">
        <v>16815</v>
      </c>
      <c r="D5604" s="4" t="s">
        <v>16816</v>
      </c>
      <c r="E5604" s="4" t="s">
        <v>16817</v>
      </c>
      <c r="F5604" s="5"/>
    </row>
    <row r="5605" customFormat="false" ht="12.8" hidden="false" customHeight="false" outlineLevel="0" collapsed="false">
      <c r="A5605" s="4" t="n">
        <v>16460</v>
      </c>
      <c r="B5605" s="4" t="s">
        <v>7</v>
      </c>
      <c r="C5605" s="4" t="s">
        <v>16818</v>
      </c>
      <c r="D5605" s="4" t="s">
        <v>16819</v>
      </c>
      <c r="E5605" s="4" t="s">
        <v>16820</v>
      </c>
      <c r="F5605" s="5"/>
    </row>
    <row r="5606" customFormat="false" ht="12.8" hidden="false" customHeight="false" outlineLevel="0" collapsed="false">
      <c r="A5606" s="4" t="n">
        <v>16461</v>
      </c>
      <c r="B5606" s="4" t="s">
        <v>7</v>
      </c>
      <c r="C5606" s="4" t="s">
        <v>16821</v>
      </c>
      <c r="D5606" s="4" t="s">
        <v>16822</v>
      </c>
      <c r="E5606" s="4" t="s">
        <v>16823</v>
      </c>
      <c r="F5606" s="5"/>
    </row>
    <row r="5607" customFormat="false" ht="12.8" hidden="false" customHeight="false" outlineLevel="0" collapsed="false">
      <c r="A5607" s="4" t="n">
        <v>16462</v>
      </c>
      <c r="B5607" s="4" t="s">
        <v>7</v>
      </c>
      <c r="C5607" s="4" t="s">
        <v>16824</v>
      </c>
      <c r="D5607" s="4" t="s">
        <v>16825</v>
      </c>
      <c r="E5607" s="4" t="s">
        <v>16826</v>
      </c>
      <c r="F5607" s="5"/>
    </row>
    <row r="5608" customFormat="false" ht="12.8" hidden="false" customHeight="false" outlineLevel="0" collapsed="false">
      <c r="A5608" s="4" t="n">
        <v>16463</v>
      </c>
      <c r="B5608" s="4" t="s">
        <v>7</v>
      </c>
      <c r="C5608" s="4" t="s">
        <v>16827</v>
      </c>
      <c r="D5608" s="4" t="s">
        <v>16828</v>
      </c>
      <c r="E5608" s="4" t="s">
        <v>16829</v>
      </c>
      <c r="F5608" s="5"/>
    </row>
    <row r="5609" customFormat="false" ht="12.8" hidden="false" customHeight="false" outlineLevel="0" collapsed="false">
      <c r="A5609" s="4" t="n">
        <v>16466</v>
      </c>
      <c r="B5609" s="4" t="s">
        <v>7</v>
      </c>
      <c r="C5609" s="4" t="s">
        <v>16830</v>
      </c>
      <c r="D5609" s="4" t="s">
        <v>16831</v>
      </c>
      <c r="E5609" s="4" t="s">
        <v>16832</v>
      </c>
      <c r="F5609" s="5"/>
    </row>
    <row r="5610" customFormat="false" ht="12.8" hidden="false" customHeight="false" outlineLevel="0" collapsed="false">
      <c r="A5610" s="4" t="n">
        <v>16469</v>
      </c>
      <c r="B5610" s="4" t="s">
        <v>7</v>
      </c>
      <c r="C5610" s="4" t="s">
        <v>16833</v>
      </c>
      <c r="D5610" s="4" t="s">
        <v>16834</v>
      </c>
      <c r="E5610" s="4" t="s">
        <v>16835</v>
      </c>
      <c r="F5610" s="5"/>
    </row>
    <row r="5611" customFormat="false" ht="12.8" hidden="false" customHeight="false" outlineLevel="0" collapsed="false">
      <c r="A5611" s="4" t="n">
        <v>16485</v>
      </c>
      <c r="B5611" s="4" t="s">
        <v>7</v>
      </c>
      <c r="C5611" s="4" t="s">
        <v>16836</v>
      </c>
      <c r="D5611" s="4" t="s">
        <v>16837</v>
      </c>
      <c r="E5611" s="4" t="s">
        <v>16838</v>
      </c>
      <c r="F5611" s="5"/>
    </row>
    <row r="5612" customFormat="false" ht="12.8" hidden="false" customHeight="false" outlineLevel="0" collapsed="false">
      <c r="A5612" s="4" t="n">
        <v>16486</v>
      </c>
      <c r="B5612" s="4" t="s">
        <v>7</v>
      </c>
      <c r="C5612" s="4" t="s">
        <v>16839</v>
      </c>
      <c r="D5612" s="4" t="s">
        <v>16840</v>
      </c>
      <c r="E5612" s="4" t="s">
        <v>16841</v>
      </c>
      <c r="F5612" s="5"/>
    </row>
    <row r="5613" customFormat="false" ht="12.8" hidden="false" customHeight="false" outlineLevel="0" collapsed="false">
      <c r="A5613" s="4" t="n">
        <v>16487</v>
      </c>
      <c r="B5613" s="4" t="s">
        <v>7</v>
      </c>
      <c r="C5613" s="4" t="s">
        <v>16842</v>
      </c>
      <c r="D5613" s="4" t="s">
        <v>16843</v>
      </c>
      <c r="E5613" s="4" t="s">
        <v>16844</v>
      </c>
      <c r="F5613" s="5"/>
    </row>
    <row r="5614" customFormat="false" ht="12.8" hidden="false" customHeight="false" outlineLevel="0" collapsed="false">
      <c r="A5614" s="4" t="n">
        <v>16488</v>
      </c>
      <c r="B5614" s="4" t="s">
        <v>7</v>
      </c>
      <c r="C5614" s="4" t="s">
        <v>16845</v>
      </c>
      <c r="D5614" s="4" t="s">
        <v>16846</v>
      </c>
      <c r="E5614" s="4" t="s">
        <v>16847</v>
      </c>
      <c r="F5614" s="5"/>
    </row>
    <row r="5615" customFormat="false" ht="12.8" hidden="false" customHeight="false" outlineLevel="0" collapsed="false">
      <c r="A5615" s="4" t="n">
        <v>16492</v>
      </c>
      <c r="B5615" s="4" t="s">
        <v>7</v>
      </c>
      <c r="C5615" s="4" t="s">
        <v>16848</v>
      </c>
      <c r="D5615" s="4" t="s">
        <v>16849</v>
      </c>
      <c r="E5615" s="4" t="s">
        <v>16850</v>
      </c>
      <c r="F5615" s="5"/>
    </row>
    <row r="5616" customFormat="false" ht="12.8" hidden="false" customHeight="false" outlineLevel="0" collapsed="false">
      <c r="A5616" s="4" t="n">
        <v>16493</v>
      </c>
      <c r="B5616" s="4" t="s">
        <v>7</v>
      </c>
      <c r="C5616" s="4" t="s">
        <v>16851</v>
      </c>
      <c r="D5616" s="4" t="s">
        <v>16852</v>
      </c>
      <c r="E5616" s="4" t="s">
        <v>16853</v>
      </c>
      <c r="F5616" s="5"/>
    </row>
    <row r="5617" customFormat="false" ht="12.8" hidden="false" customHeight="false" outlineLevel="0" collapsed="false">
      <c r="A5617" s="4" t="n">
        <v>16494</v>
      </c>
      <c r="B5617" s="4" t="s">
        <v>7</v>
      </c>
      <c r="C5617" s="4" t="s">
        <v>16854</v>
      </c>
      <c r="D5617" s="4" t="s">
        <v>16855</v>
      </c>
      <c r="E5617" s="4" t="s">
        <v>16856</v>
      </c>
      <c r="F5617" s="5"/>
    </row>
    <row r="5618" customFormat="false" ht="12.8" hidden="false" customHeight="false" outlineLevel="0" collapsed="false">
      <c r="A5618" s="4" t="n">
        <v>16497</v>
      </c>
      <c r="B5618" s="4" t="s">
        <v>7</v>
      </c>
      <c r="C5618" s="4" t="s">
        <v>16857</v>
      </c>
      <c r="D5618" s="4" t="s">
        <v>16858</v>
      </c>
      <c r="E5618" s="4" t="s">
        <v>16859</v>
      </c>
      <c r="F5618" s="5"/>
    </row>
    <row r="5619" customFormat="false" ht="12.8" hidden="false" customHeight="false" outlineLevel="0" collapsed="false">
      <c r="A5619" s="4" t="n">
        <v>16500</v>
      </c>
      <c r="B5619" s="4" t="s">
        <v>7</v>
      </c>
      <c r="C5619" s="4" t="s">
        <v>16860</v>
      </c>
      <c r="D5619" s="4" t="s">
        <v>16861</v>
      </c>
      <c r="E5619" s="4" t="s">
        <v>16862</v>
      </c>
      <c r="F5619" s="5"/>
    </row>
    <row r="5620" customFormat="false" ht="12.8" hidden="false" customHeight="false" outlineLevel="0" collapsed="false">
      <c r="A5620" s="4" t="n">
        <v>16501</v>
      </c>
      <c r="B5620" s="4" t="s">
        <v>7</v>
      </c>
      <c r="C5620" s="4" t="s">
        <v>16863</v>
      </c>
      <c r="D5620" s="4" t="s">
        <v>16864</v>
      </c>
      <c r="E5620" s="4" t="s">
        <v>16865</v>
      </c>
      <c r="F5620" s="5"/>
    </row>
    <row r="5621" customFormat="false" ht="12.8" hidden="false" customHeight="false" outlineLevel="0" collapsed="false">
      <c r="A5621" s="4" t="n">
        <v>16502</v>
      </c>
      <c r="B5621" s="4" t="s">
        <v>7</v>
      </c>
      <c r="C5621" s="4" t="s">
        <v>16866</v>
      </c>
      <c r="D5621" s="4" t="s">
        <v>16867</v>
      </c>
      <c r="E5621" s="4" t="s">
        <v>16868</v>
      </c>
      <c r="F5621" s="5"/>
    </row>
    <row r="5622" customFormat="false" ht="12.8" hidden="false" customHeight="false" outlineLevel="0" collapsed="false">
      <c r="A5622" s="4" t="n">
        <v>16506</v>
      </c>
      <c r="B5622" s="4" t="s">
        <v>7</v>
      </c>
      <c r="C5622" s="4" t="s">
        <v>16869</v>
      </c>
      <c r="D5622" s="4" t="s">
        <v>16870</v>
      </c>
      <c r="E5622" s="4" t="s">
        <v>16871</v>
      </c>
      <c r="F5622" s="5"/>
    </row>
    <row r="5623" customFormat="false" ht="12.8" hidden="false" customHeight="false" outlineLevel="0" collapsed="false">
      <c r="A5623" s="4" t="n">
        <v>16507</v>
      </c>
      <c r="B5623" s="4" t="s">
        <v>7</v>
      </c>
      <c r="C5623" s="4" t="s">
        <v>16872</v>
      </c>
      <c r="D5623" s="4" t="s">
        <v>16873</v>
      </c>
      <c r="E5623" s="4" t="s">
        <v>16874</v>
      </c>
      <c r="F5623" s="5"/>
    </row>
    <row r="5624" customFormat="false" ht="12.8" hidden="false" customHeight="false" outlineLevel="0" collapsed="false">
      <c r="A5624" s="4" t="n">
        <v>16524</v>
      </c>
      <c r="B5624" s="4" t="s">
        <v>7</v>
      </c>
      <c r="C5624" s="4" t="s">
        <v>16875</v>
      </c>
      <c r="D5624" s="4" t="s">
        <v>16876</v>
      </c>
      <c r="E5624" s="4" t="s">
        <v>16877</v>
      </c>
      <c r="F5624" s="5"/>
    </row>
    <row r="5625" customFormat="false" ht="12.8" hidden="false" customHeight="false" outlineLevel="0" collapsed="false">
      <c r="A5625" s="4" t="n">
        <v>16530</v>
      </c>
      <c r="B5625" s="4" t="s">
        <v>7</v>
      </c>
      <c r="C5625" s="4" t="s">
        <v>16878</v>
      </c>
      <c r="D5625" s="4" t="s">
        <v>16879</v>
      </c>
      <c r="E5625" s="4" t="s">
        <v>16880</v>
      </c>
      <c r="F5625" s="5"/>
    </row>
    <row r="5626" customFormat="false" ht="12.8" hidden="false" customHeight="false" outlineLevel="0" collapsed="false">
      <c r="A5626" s="4" t="n">
        <v>16531</v>
      </c>
      <c r="B5626" s="4" t="s">
        <v>7</v>
      </c>
      <c r="C5626" s="4" t="s">
        <v>16881</v>
      </c>
      <c r="D5626" s="4" t="s">
        <v>16882</v>
      </c>
      <c r="E5626" s="4" t="s">
        <v>16883</v>
      </c>
      <c r="F5626" s="5"/>
    </row>
    <row r="5627" customFormat="false" ht="12.8" hidden="false" customHeight="false" outlineLevel="0" collapsed="false">
      <c r="A5627" s="4" t="n">
        <v>16535</v>
      </c>
      <c r="B5627" s="4" t="s">
        <v>7</v>
      </c>
      <c r="C5627" s="4" t="s">
        <v>16884</v>
      </c>
      <c r="D5627" s="4" t="s">
        <v>16885</v>
      </c>
      <c r="E5627" s="4" t="s">
        <v>16886</v>
      </c>
      <c r="F5627" s="5"/>
    </row>
    <row r="5628" customFormat="false" ht="12.8" hidden="false" customHeight="false" outlineLevel="0" collapsed="false">
      <c r="A5628" s="4" t="n">
        <v>16539</v>
      </c>
      <c r="B5628" s="4" t="s">
        <v>7</v>
      </c>
      <c r="C5628" s="4" t="s">
        <v>16887</v>
      </c>
      <c r="D5628" s="4" t="s">
        <v>16888</v>
      </c>
      <c r="E5628" s="4" t="s">
        <v>16889</v>
      </c>
      <c r="F5628" s="5"/>
    </row>
    <row r="5629" customFormat="false" ht="12.8" hidden="false" customHeight="false" outlineLevel="0" collapsed="false">
      <c r="A5629" s="4" t="n">
        <v>16540</v>
      </c>
      <c r="B5629" s="4" t="s">
        <v>7</v>
      </c>
      <c r="C5629" s="4" t="s">
        <v>16890</v>
      </c>
      <c r="D5629" s="4" t="s">
        <v>16891</v>
      </c>
      <c r="E5629" s="4" t="s">
        <v>16892</v>
      </c>
      <c r="F5629" s="5"/>
    </row>
    <row r="5630" customFormat="false" ht="12.8" hidden="false" customHeight="false" outlineLevel="0" collapsed="false">
      <c r="A5630" s="4" t="n">
        <v>16543</v>
      </c>
      <c r="B5630" s="4" t="s">
        <v>7</v>
      </c>
      <c r="C5630" s="4" t="s">
        <v>16893</v>
      </c>
      <c r="D5630" s="4" t="s">
        <v>16894</v>
      </c>
      <c r="E5630" s="4" t="s">
        <v>16895</v>
      </c>
      <c r="F5630" s="5"/>
    </row>
    <row r="5631" customFormat="false" ht="12.8" hidden="false" customHeight="false" outlineLevel="0" collapsed="false">
      <c r="A5631" s="4" t="n">
        <v>16546</v>
      </c>
      <c r="B5631" s="4" t="s">
        <v>7</v>
      </c>
      <c r="C5631" s="4" t="s">
        <v>16896</v>
      </c>
      <c r="D5631" s="4" t="s">
        <v>16897</v>
      </c>
      <c r="E5631" s="4" t="s">
        <v>16898</v>
      </c>
      <c r="F5631" s="5"/>
    </row>
    <row r="5632" customFormat="false" ht="12.8" hidden="false" customHeight="false" outlineLevel="0" collapsed="false">
      <c r="A5632" s="4" t="n">
        <v>16549</v>
      </c>
      <c r="B5632" s="4" t="s">
        <v>7</v>
      </c>
      <c r="C5632" s="4" t="s">
        <v>16899</v>
      </c>
      <c r="D5632" s="4" t="s">
        <v>16900</v>
      </c>
      <c r="E5632" s="4" t="s">
        <v>16901</v>
      </c>
      <c r="F5632" s="5"/>
    </row>
    <row r="5633" customFormat="false" ht="12.8" hidden="false" customHeight="false" outlineLevel="0" collapsed="false">
      <c r="A5633" s="4" t="n">
        <v>16555</v>
      </c>
      <c r="B5633" s="4" t="s">
        <v>7</v>
      </c>
      <c r="C5633" s="4" t="s">
        <v>16902</v>
      </c>
      <c r="D5633" s="4" t="s">
        <v>16903</v>
      </c>
      <c r="E5633" s="4" t="s">
        <v>16904</v>
      </c>
      <c r="F5633" s="5"/>
    </row>
    <row r="5634" customFormat="false" ht="12.8" hidden="false" customHeight="false" outlineLevel="0" collapsed="false">
      <c r="A5634" s="4" t="n">
        <v>16556</v>
      </c>
      <c r="B5634" s="4" t="s">
        <v>7</v>
      </c>
      <c r="C5634" s="4" t="s">
        <v>16905</v>
      </c>
      <c r="D5634" s="4" t="s">
        <v>16906</v>
      </c>
      <c r="E5634" s="4" t="s">
        <v>16907</v>
      </c>
      <c r="F5634" s="5"/>
    </row>
    <row r="5635" customFormat="false" ht="12.8" hidden="false" customHeight="false" outlineLevel="0" collapsed="false">
      <c r="A5635" s="4" t="n">
        <v>16566</v>
      </c>
      <c r="B5635" s="4" t="s">
        <v>7</v>
      </c>
      <c r="C5635" s="4" t="s">
        <v>16908</v>
      </c>
      <c r="D5635" s="4" t="s">
        <v>16909</v>
      </c>
      <c r="E5635" s="4" t="s">
        <v>16910</v>
      </c>
      <c r="F5635" s="5"/>
    </row>
    <row r="5636" customFormat="false" ht="12.8" hidden="false" customHeight="false" outlineLevel="0" collapsed="false">
      <c r="A5636" s="4" t="n">
        <v>16567</v>
      </c>
      <c r="B5636" s="4" t="s">
        <v>7</v>
      </c>
      <c r="C5636" s="4" t="s">
        <v>16911</v>
      </c>
      <c r="D5636" s="4" t="s">
        <v>16912</v>
      </c>
      <c r="E5636" s="4" t="s">
        <v>16913</v>
      </c>
      <c r="F5636" s="5"/>
    </row>
    <row r="5637" customFormat="false" ht="12.8" hidden="false" customHeight="false" outlineLevel="0" collapsed="false">
      <c r="A5637" s="4" t="n">
        <v>16568</v>
      </c>
      <c r="B5637" s="4" t="s">
        <v>7</v>
      </c>
      <c r="C5637" s="4" t="s">
        <v>16914</v>
      </c>
      <c r="D5637" s="4" t="s">
        <v>16915</v>
      </c>
      <c r="E5637" s="4" t="s">
        <v>16916</v>
      </c>
      <c r="F5637" s="5"/>
    </row>
    <row r="5638" customFormat="false" ht="12.8" hidden="false" customHeight="false" outlineLevel="0" collapsed="false">
      <c r="A5638" s="4" t="n">
        <v>16569</v>
      </c>
      <c r="B5638" s="4" t="s">
        <v>7</v>
      </c>
      <c r="C5638" s="4" t="s">
        <v>16917</v>
      </c>
      <c r="D5638" s="4" t="s">
        <v>16918</v>
      </c>
      <c r="E5638" s="4" t="s">
        <v>16919</v>
      </c>
      <c r="F5638" s="5"/>
    </row>
    <row r="5639" customFormat="false" ht="12.8" hidden="false" customHeight="false" outlineLevel="0" collapsed="false">
      <c r="A5639" s="4" t="n">
        <v>16572</v>
      </c>
      <c r="B5639" s="4" t="s">
        <v>7</v>
      </c>
      <c r="C5639" s="4" t="s">
        <v>16920</v>
      </c>
      <c r="D5639" s="4" t="s">
        <v>16921</v>
      </c>
      <c r="E5639" s="4" t="s">
        <v>16922</v>
      </c>
      <c r="F5639" s="5"/>
    </row>
    <row r="5640" customFormat="false" ht="12.8" hidden="false" customHeight="false" outlineLevel="0" collapsed="false">
      <c r="A5640" s="4" t="n">
        <v>16575</v>
      </c>
      <c r="B5640" s="4" t="s">
        <v>7</v>
      </c>
      <c r="C5640" s="4" t="s">
        <v>16923</v>
      </c>
      <c r="D5640" s="4" t="s">
        <v>16924</v>
      </c>
      <c r="E5640" s="4" t="s">
        <v>16925</v>
      </c>
      <c r="F5640" s="5"/>
    </row>
    <row r="5641" customFormat="false" ht="12.8" hidden="false" customHeight="false" outlineLevel="0" collapsed="false">
      <c r="A5641" s="4" t="n">
        <v>16576</v>
      </c>
      <c r="B5641" s="4" t="s">
        <v>7</v>
      </c>
      <c r="C5641" s="4" t="s">
        <v>16926</v>
      </c>
      <c r="D5641" s="4" t="s">
        <v>16927</v>
      </c>
      <c r="E5641" s="4" t="s">
        <v>16928</v>
      </c>
      <c r="F5641" s="5"/>
    </row>
    <row r="5642" customFormat="false" ht="12.8" hidden="false" customHeight="false" outlineLevel="0" collapsed="false">
      <c r="A5642" s="4" t="n">
        <v>16582</v>
      </c>
      <c r="B5642" s="4" t="s">
        <v>7</v>
      </c>
      <c r="C5642" s="4" t="s">
        <v>16929</v>
      </c>
      <c r="D5642" s="4" t="s">
        <v>16930</v>
      </c>
      <c r="E5642" s="4" t="s">
        <v>16931</v>
      </c>
      <c r="F5642" s="5"/>
    </row>
    <row r="5643" customFormat="false" ht="12.8" hidden="false" customHeight="false" outlineLevel="0" collapsed="false">
      <c r="A5643" s="4" t="n">
        <v>16583</v>
      </c>
      <c r="B5643" s="4" t="s">
        <v>7</v>
      </c>
      <c r="C5643" s="4" t="s">
        <v>16932</v>
      </c>
      <c r="D5643" s="4" t="s">
        <v>16933</v>
      </c>
      <c r="E5643" s="4" t="s">
        <v>16934</v>
      </c>
      <c r="F5643" s="5"/>
    </row>
    <row r="5644" customFormat="false" ht="12.8" hidden="false" customHeight="false" outlineLevel="0" collapsed="false">
      <c r="A5644" s="4" t="n">
        <v>16587</v>
      </c>
      <c r="B5644" s="4" t="s">
        <v>7</v>
      </c>
      <c r="C5644" s="4" t="s">
        <v>16935</v>
      </c>
      <c r="D5644" s="4" t="s">
        <v>16936</v>
      </c>
      <c r="E5644" s="4" t="s">
        <v>16937</v>
      </c>
      <c r="F5644" s="5"/>
    </row>
    <row r="5645" customFormat="false" ht="12.8" hidden="false" customHeight="false" outlineLevel="0" collapsed="false">
      <c r="A5645" s="4" t="n">
        <v>16590</v>
      </c>
      <c r="B5645" s="4" t="s">
        <v>7</v>
      </c>
      <c r="C5645" s="4" t="s">
        <v>16938</v>
      </c>
      <c r="D5645" s="4" t="s">
        <v>16939</v>
      </c>
      <c r="E5645" s="4" t="s">
        <v>16940</v>
      </c>
      <c r="F5645" s="5"/>
    </row>
    <row r="5646" customFormat="false" ht="12.8" hidden="false" customHeight="false" outlineLevel="0" collapsed="false">
      <c r="A5646" s="4" t="n">
        <v>16601</v>
      </c>
      <c r="B5646" s="4" t="s">
        <v>7</v>
      </c>
      <c r="C5646" s="4" t="s">
        <v>16941</v>
      </c>
      <c r="D5646" s="4" t="s">
        <v>16942</v>
      </c>
      <c r="E5646" s="4" t="s">
        <v>16943</v>
      </c>
      <c r="F5646" s="5"/>
    </row>
    <row r="5647" customFormat="false" ht="12.8" hidden="false" customHeight="false" outlineLevel="0" collapsed="false">
      <c r="A5647" s="4" t="n">
        <v>16609</v>
      </c>
      <c r="B5647" s="4" t="s">
        <v>7</v>
      </c>
      <c r="C5647" s="4" t="s">
        <v>16944</v>
      </c>
      <c r="D5647" s="4" t="s">
        <v>16945</v>
      </c>
      <c r="E5647" s="4" t="s">
        <v>16946</v>
      </c>
      <c r="F5647" s="5"/>
    </row>
    <row r="5648" customFormat="false" ht="12.8" hidden="false" customHeight="false" outlineLevel="0" collapsed="false">
      <c r="A5648" s="4" t="n">
        <v>16614</v>
      </c>
      <c r="B5648" s="4" t="s">
        <v>7</v>
      </c>
      <c r="C5648" s="4" t="s">
        <v>16947</v>
      </c>
      <c r="D5648" s="4" t="s">
        <v>16948</v>
      </c>
      <c r="E5648" s="4" t="s">
        <v>16949</v>
      </c>
      <c r="F5648" s="5"/>
    </row>
    <row r="5649" customFormat="false" ht="12.8" hidden="false" customHeight="false" outlineLevel="0" collapsed="false">
      <c r="A5649" s="4" t="n">
        <v>16625</v>
      </c>
      <c r="B5649" s="4" t="s">
        <v>7</v>
      </c>
      <c r="C5649" s="4" t="s">
        <v>16950</v>
      </c>
      <c r="D5649" s="4" t="s">
        <v>16951</v>
      </c>
      <c r="E5649" s="4" t="s">
        <v>16952</v>
      </c>
      <c r="F5649" s="5"/>
    </row>
    <row r="5650" customFormat="false" ht="12.8" hidden="false" customHeight="false" outlineLevel="0" collapsed="false">
      <c r="A5650" s="4" t="n">
        <v>16629</v>
      </c>
      <c r="B5650" s="4" t="s">
        <v>7</v>
      </c>
      <c r="C5650" s="4" t="s">
        <v>16953</v>
      </c>
      <c r="D5650" s="4" t="s">
        <v>16954</v>
      </c>
      <c r="E5650" s="4" t="s">
        <v>16955</v>
      </c>
      <c r="F5650" s="5"/>
    </row>
    <row r="5651" customFormat="false" ht="12.8" hidden="false" customHeight="false" outlineLevel="0" collapsed="false">
      <c r="A5651" s="4" t="n">
        <v>16633</v>
      </c>
      <c r="B5651" s="4" t="s">
        <v>7</v>
      </c>
      <c r="C5651" s="4" t="s">
        <v>16956</v>
      </c>
      <c r="D5651" s="4" t="s">
        <v>16957</v>
      </c>
      <c r="E5651" s="4" t="s">
        <v>16958</v>
      </c>
      <c r="F5651" s="5"/>
    </row>
    <row r="5652" customFormat="false" ht="12.8" hidden="false" customHeight="false" outlineLevel="0" collapsed="false">
      <c r="A5652" s="4" t="n">
        <v>16634</v>
      </c>
      <c r="B5652" s="4" t="s">
        <v>7</v>
      </c>
      <c r="C5652" s="4" t="s">
        <v>16959</v>
      </c>
      <c r="D5652" s="4" t="s">
        <v>16960</v>
      </c>
      <c r="E5652" s="4" t="s">
        <v>16961</v>
      </c>
      <c r="F5652" s="5"/>
    </row>
    <row r="5653" customFormat="false" ht="12.8" hidden="false" customHeight="false" outlineLevel="0" collapsed="false">
      <c r="A5653" s="4" t="n">
        <v>16637</v>
      </c>
      <c r="B5653" s="4" t="s">
        <v>7</v>
      </c>
      <c r="C5653" s="4" t="s">
        <v>16962</v>
      </c>
      <c r="D5653" s="4" t="s">
        <v>16963</v>
      </c>
      <c r="E5653" s="4" t="s">
        <v>16964</v>
      </c>
      <c r="F5653" s="5"/>
    </row>
    <row r="5654" customFormat="false" ht="12.8" hidden="false" customHeight="false" outlineLevel="0" collapsed="false">
      <c r="A5654" s="4" t="n">
        <v>16638</v>
      </c>
      <c r="B5654" s="4" t="s">
        <v>7</v>
      </c>
      <c r="C5654" s="4" t="s">
        <v>16965</v>
      </c>
      <c r="D5654" s="4" t="s">
        <v>16966</v>
      </c>
      <c r="E5654" s="4" t="s">
        <v>16967</v>
      </c>
      <c r="F5654" s="5"/>
    </row>
    <row r="5655" customFormat="false" ht="12.8" hidden="false" customHeight="false" outlineLevel="0" collapsed="false">
      <c r="A5655" s="4" t="n">
        <v>16642</v>
      </c>
      <c r="B5655" s="4" t="s">
        <v>7</v>
      </c>
      <c r="C5655" s="4" t="s">
        <v>16968</v>
      </c>
      <c r="D5655" s="4" t="s">
        <v>16969</v>
      </c>
      <c r="E5655" s="4" t="s">
        <v>16970</v>
      </c>
      <c r="F5655" s="5"/>
    </row>
    <row r="5656" customFormat="false" ht="12.8" hidden="false" customHeight="false" outlineLevel="0" collapsed="false">
      <c r="A5656" s="4" t="n">
        <v>16645</v>
      </c>
      <c r="B5656" s="4" t="s">
        <v>7</v>
      </c>
      <c r="C5656" s="4" t="s">
        <v>16971</v>
      </c>
      <c r="D5656" s="4" t="s">
        <v>16972</v>
      </c>
      <c r="E5656" s="4" t="s">
        <v>16973</v>
      </c>
      <c r="F5656" s="5"/>
    </row>
    <row r="5657" customFormat="false" ht="12.8" hidden="false" customHeight="false" outlineLevel="0" collapsed="false">
      <c r="A5657" s="4" t="n">
        <v>16646</v>
      </c>
      <c r="B5657" s="4" t="s">
        <v>7</v>
      </c>
      <c r="C5657" s="4" t="s">
        <v>16974</v>
      </c>
      <c r="D5657" s="4" t="s">
        <v>16975</v>
      </c>
      <c r="E5657" s="4" t="s">
        <v>16976</v>
      </c>
      <c r="F5657" s="5"/>
    </row>
    <row r="5658" customFormat="false" ht="12.8" hidden="false" customHeight="false" outlineLevel="0" collapsed="false">
      <c r="A5658" s="4" t="n">
        <v>16650</v>
      </c>
      <c r="B5658" s="4" t="s">
        <v>7</v>
      </c>
      <c r="C5658" s="4" t="s">
        <v>16977</v>
      </c>
      <c r="D5658" s="4" t="s">
        <v>16978</v>
      </c>
      <c r="E5658" s="4" t="s">
        <v>16979</v>
      </c>
      <c r="F5658" s="5"/>
    </row>
    <row r="5659" customFormat="false" ht="12.8" hidden="false" customHeight="false" outlineLevel="0" collapsed="false">
      <c r="A5659" s="4" t="n">
        <v>16651</v>
      </c>
      <c r="B5659" s="4" t="s">
        <v>7</v>
      </c>
      <c r="C5659" s="4" t="s">
        <v>16980</v>
      </c>
      <c r="D5659" s="4" t="s">
        <v>16981</v>
      </c>
      <c r="E5659" s="4" t="s">
        <v>16982</v>
      </c>
      <c r="F5659" s="5"/>
    </row>
    <row r="5660" customFormat="false" ht="12.8" hidden="false" customHeight="false" outlineLevel="0" collapsed="false">
      <c r="A5660" s="4" t="n">
        <v>16660</v>
      </c>
      <c r="B5660" s="4" t="s">
        <v>7</v>
      </c>
      <c r="C5660" s="4" t="s">
        <v>16983</v>
      </c>
      <c r="D5660" s="4" t="s">
        <v>16984</v>
      </c>
      <c r="E5660" s="4" t="s">
        <v>16985</v>
      </c>
      <c r="F5660" s="5"/>
    </row>
    <row r="5661" customFormat="false" ht="12.8" hidden="false" customHeight="false" outlineLevel="0" collapsed="false">
      <c r="A5661" s="4" t="n">
        <v>16662</v>
      </c>
      <c r="B5661" s="4" t="s">
        <v>7</v>
      </c>
      <c r="C5661" s="4" t="s">
        <v>16986</v>
      </c>
      <c r="D5661" s="4" t="s">
        <v>16987</v>
      </c>
      <c r="E5661" s="4" t="s">
        <v>16988</v>
      </c>
      <c r="F5661" s="5"/>
    </row>
    <row r="5662" customFormat="false" ht="12.8" hidden="false" customHeight="false" outlineLevel="0" collapsed="false">
      <c r="A5662" s="4" t="n">
        <v>16665</v>
      </c>
      <c r="B5662" s="4" t="s">
        <v>7</v>
      </c>
      <c r="C5662" s="4" t="s">
        <v>16989</v>
      </c>
      <c r="D5662" s="4" t="s">
        <v>16990</v>
      </c>
      <c r="E5662" s="4" t="s">
        <v>16991</v>
      </c>
      <c r="F5662" s="5"/>
    </row>
    <row r="5663" customFormat="false" ht="12.8" hidden="false" customHeight="false" outlineLevel="0" collapsed="false">
      <c r="A5663" s="4" t="n">
        <v>16668</v>
      </c>
      <c r="B5663" s="4" t="s">
        <v>7</v>
      </c>
      <c r="C5663" s="4" t="s">
        <v>16992</v>
      </c>
      <c r="D5663" s="4" t="s">
        <v>16993</v>
      </c>
      <c r="E5663" s="4" t="s">
        <v>16994</v>
      </c>
      <c r="F5663" s="5"/>
    </row>
    <row r="5664" customFormat="false" ht="12.8" hidden="false" customHeight="false" outlineLevel="0" collapsed="false">
      <c r="A5664" s="4" t="n">
        <v>16671</v>
      </c>
      <c r="B5664" s="4" t="s">
        <v>7</v>
      </c>
      <c r="C5664" s="4" t="s">
        <v>16995</v>
      </c>
      <c r="D5664" s="4" t="s">
        <v>16996</v>
      </c>
      <c r="E5664" s="4" t="s">
        <v>16997</v>
      </c>
      <c r="F5664" s="5"/>
    </row>
    <row r="5665" customFormat="false" ht="12.8" hidden="false" customHeight="false" outlineLevel="0" collapsed="false">
      <c r="A5665" s="4" t="n">
        <v>16672</v>
      </c>
      <c r="B5665" s="4" t="s">
        <v>7</v>
      </c>
      <c r="C5665" s="4" t="s">
        <v>16998</v>
      </c>
      <c r="D5665" s="4" t="s">
        <v>16999</v>
      </c>
      <c r="E5665" s="4" t="s">
        <v>17000</v>
      </c>
      <c r="F5665" s="5"/>
    </row>
    <row r="5666" customFormat="false" ht="12.8" hidden="false" customHeight="false" outlineLevel="0" collapsed="false">
      <c r="A5666" s="4" t="n">
        <v>16673</v>
      </c>
      <c r="B5666" s="4" t="s">
        <v>7</v>
      </c>
      <c r="C5666" s="4" t="s">
        <v>17001</v>
      </c>
      <c r="D5666" s="4" t="s">
        <v>17002</v>
      </c>
      <c r="E5666" s="4" t="s">
        <v>17003</v>
      </c>
      <c r="F5666" s="5"/>
    </row>
    <row r="5667" customFormat="false" ht="12.8" hidden="false" customHeight="false" outlineLevel="0" collapsed="false">
      <c r="A5667" s="4" t="n">
        <v>16674</v>
      </c>
      <c r="B5667" s="4" t="s">
        <v>7</v>
      </c>
      <c r="C5667" s="4" t="s">
        <v>17004</v>
      </c>
      <c r="D5667" s="4" t="s">
        <v>17005</v>
      </c>
      <c r="E5667" s="4" t="s">
        <v>17006</v>
      </c>
      <c r="F5667" s="5"/>
    </row>
    <row r="5668" customFormat="false" ht="12.8" hidden="false" customHeight="false" outlineLevel="0" collapsed="false">
      <c r="A5668" s="4" t="n">
        <v>16679</v>
      </c>
      <c r="B5668" s="4" t="s">
        <v>7</v>
      </c>
      <c r="C5668" s="4" t="s">
        <v>17007</v>
      </c>
      <c r="D5668" s="4" t="s">
        <v>17008</v>
      </c>
      <c r="E5668" s="4" t="s">
        <v>17009</v>
      </c>
      <c r="F5668" s="5"/>
    </row>
    <row r="5669" customFormat="false" ht="12.8" hidden="false" customHeight="false" outlineLevel="0" collapsed="false">
      <c r="A5669" s="4" t="n">
        <v>16681</v>
      </c>
      <c r="B5669" s="4" t="s">
        <v>7</v>
      </c>
      <c r="C5669" s="4" t="s">
        <v>17010</v>
      </c>
      <c r="D5669" s="4" t="s">
        <v>17011</v>
      </c>
      <c r="E5669" s="4" t="s">
        <v>17012</v>
      </c>
      <c r="F5669" s="5"/>
    </row>
    <row r="5670" customFormat="false" ht="12.8" hidden="false" customHeight="false" outlineLevel="0" collapsed="false">
      <c r="A5670" s="4" t="n">
        <v>16684</v>
      </c>
      <c r="B5670" s="4" t="s">
        <v>7</v>
      </c>
      <c r="C5670" s="4" t="s">
        <v>17013</v>
      </c>
      <c r="D5670" s="4" t="s">
        <v>17014</v>
      </c>
      <c r="E5670" s="4" t="s">
        <v>17015</v>
      </c>
      <c r="F5670" s="5"/>
    </row>
    <row r="5671" customFormat="false" ht="12.8" hidden="false" customHeight="false" outlineLevel="0" collapsed="false">
      <c r="A5671" s="4" t="n">
        <v>16687</v>
      </c>
      <c r="B5671" s="4" t="s">
        <v>7</v>
      </c>
      <c r="C5671" s="4" t="s">
        <v>17016</v>
      </c>
      <c r="D5671" s="4" t="s">
        <v>17017</v>
      </c>
      <c r="E5671" s="4" t="s">
        <v>17018</v>
      </c>
      <c r="F5671" s="5"/>
    </row>
    <row r="5672" customFormat="false" ht="12.8" hidden="false" customHeight="false" outlineLevel="0" collapsed="false">
      <c r="A5672" s="4" t="n">
        <v>16691</v>
      </c>
      <c r="B5672" s="4" t="s">
        <v>7</v>
      </c>
      <c r="C5672" s="4" t="s">
        <v>17019</v>
      </c>
      <c r="D5672" s="4" t="s">
        <v>17020</v>
      </c>
      <c r="E5672" s="4" t="s">
        <v>17021</v>
      </c>
      <c r="F5672" s="5"/>
    </row>
    <row r="5673" customFormat="false" ht="12.8" hidden="false" customHeight="false" outlineLevel="0" collapsed="false">
      <c r="A5673" s="4" t="n">
        <v>16693</v>
      </c>
      <c r="B5673" s="4" t="s">
        <v>7</v>
      </c>
      <c r="C5673" s="4" t="s">
        <v>17022</v>
      </c>
      <c r="D5673" s="4" t="s">
        <v>17023</v>
      </c>
      <c r="E5673" s="4" t="s">
        <v>17024</v>
      </c>
      <c r="F5673" s="5"/>
    </row>
    <row r="5674" customFormat="false" ht="12.8" hidden="false" customHeight="false" outlineLevel="0" collapsed="false">
      <c r="A5674" s="4" t="n">
        <v>16697</v>
      </c>
      <c r="B5674" s="4" t="s">
        <v>7</v>
      </c>
      <c r="C5674" s="4" t="s">
        <v>17025</v>
      </c>
      <c r="D5674" s="4" t="s">
        <v>17026</v>
      </c>
      <c r="E5674" s="4" t="s">
        <v>17027</v>
      </c>
      <c r="F5674" s="5"/>
    </row>
    <row r="5675" customFormat="false" ht="12.8" hidden="false" customHeight="false" outlineLevel="0" collapsed="false">
      <c r="A5675" s="4" t="n">
        <v>16706</v>
      </c>
      <c r="B5675" s="4" t="s">
        <v>7</v>
      </c>
      <c r="C5675" s="4" t="s">
        <v>17028</v>
      </c>
      <c r="D5675" s="4" t="s">
        <v>17029</v>
      </c>
      <c r="E5675" s="4" t="s">
        <v>17030</v>
      </c>
      <c r="F5675" s="5"/>
    </row>
    <row r="5676" customFormat="false" ht="12.8" hidden="false" customHeight="false" outlineLevel="0" collapsed="false">
      <c r="A5676" s="4" t="n">
        <v>16707</v>
      </c>
      <c r="B5676" s="4" t="s">
        <v>7</v>
      </c>
      <c r="C5676" s="4" t="s">
        <v>17031</v>
      </c>
      <c r="D5676" s="4" t="s">
        <v>17032</v>
      </c>
      <c r="E5676" s="4" t="s">
        <v>17033</v>
      </c>
      <c r="F5676" s="5"/>
    </row>
    <row r="5677" customFormat="false" ht="12.8" hidden="false" customHeight="false" outlineLevel="0" collapsed="false">
      <c r="A5677" s="4" t="n">
        <v>16710</v>
      </c>
      <c r="B5677" s="4" t="s">
        <v>7</v>
      </c>
      <c r="C5677" s="4" t="s">
        <v>17034</v>
      </c>
      <c r="D5677" s="4" t="s">
        <v>17035</v>
      </c>
      <c r="E5677" s="4" t="s">
        <v>17036</v>
      </c>
      <c r="F5677" s="5"/>
    </row>
    <row r="5678" customFormat="false" ht="12.8" hidden="false" customHeight="false" outlineLevel="0" collapsed="false">
      <c r="A5678" s="4" t="n">
        <v>16716</v>
      </c>
      <c r="B5678" s="4" t="s">
        <v>7</v>
      </c>
      <c r="C5678" s="4" t="s">
        <v>17037</v>
      </c>
      <c r="D5678" s="4" t="s">
        <v>17038</v>
      </c>
      <c r="E5678" s="4" t="s">
        <v>17039</v>
      </c>
      <c r="F5678" s="5"/>
    </row>
    <row r="5679" customFormat="false" ht="12.8" hidden="false" customHeight="false" outlineLevel="0" collapsed="false">
      <c r="A5679" s="4" t="n">
        <v>16717</v>
      </c>
      <c r="B5679" s="4" t="s">
        <v>7</v>
      </c>
      <c r="C5679" s="4" t="s">
        <v>17040</v>
      </c>
      <c r="D5679" s="4" t="s">
        <v>17041</v>
      </c>
      <c r="E5679" s="4" t="s">
        <v>17042</v>
      </c>
      <c r="F5679" s="5"/>
    </row>
    <row r="5680" customFormat="false" ht="12.8" hidden="false" customHeight="false" outlineLevel="0" collapsed="false">
      <c r="A5680" s="4" t="n">
        <v>16721</v>
      </c>
      <c r="B5680" s="4" t="s">
        <v>7</v>
      </c>
      <c r="C5680" s="4" t="s">
        <v>17043</v>
      </c>
      <c r="D5680" s="4" t="s">
        <v>17044</v>
      </c>
      <c r="E5680" s="4" t="s">
        <v>17045</v>
      </c>
      <c r="F5680" s="5"/>
    </row>
    <row r="5681" customFormat="false" ht="12.8" hidden="false" customHeight="false" outlineLevel="0" collapsed="false">
      <c r="A5681" s="4" t="n">
        <v>16724</v>
      </c>
      <c r="B5681" s="4" t="s">
        <v>7</v>
      </c>
      <c r="C5681" s="4" t="s">
        <v>17046</v>
      </c>
      <c r="D5681" s="4" t="s">
        <v>17047</v>
      </c>
      <c r="E5681" s="4" t="s">
        <v>17048</v>
      </c>
      <c r="F5681" s="5"/>
    </row>
    <row r="5682" customFormat="false" ht="12.8" hidden="false" customHeight="false" outlineLevel="0" collapsed="false">
      <c r="A5682" s="4" t="n">
        <v>16725</v>
      </c>
      <c r="B5682" s="4" t="s">
        <v>7</v>
      </c>
      <c r="C5682" s="4" t="s">
        <v>17049</v>
      </c>
      <c r="D5682" s="4" t="s">
        <v>17050</v>
      </c>
      <c r="E5682" s="4" t="s">
        <v>17051</v>
      </c>
      <c r="F5682" s="5"/>
    </row>
    <row r="5683" customFormat="false" ht="12.8" hidden="false" customHeight="false" outlineLevel="0" collapsed="false">
      <c r="A5683" s="4" t="n">
        <v>16726</v>
      </c>
      <c r="B5683" s="4" t="s">
        <v>7</v>
      </c>
      <c r="C5683" s="4" t="s">
        <v>17052</v>
      </c>
      <c r="D5683" s="4" t="s">
        <v>17053</v>
      </c>
      <c r="E5683" s="4" t="s">
        <v>17054</v>
      </c>
      <c r="F5683" s="5"/>
    </row>
    <row r="5684" customFormat="false" ht="12.8" hidden="false" customHeight="false" outlineLevel="0" collapsed="false">
      <c r="A5684" s="4" t="n">
        <v>16729</v>
      </c>
      <c r="B5684" s="4" t="s">
        <v>7</v>
      </c>
      <c r="C5684" s="4" t="s">
        <v>17055</v>
      </c>
      <c r="D5684" s="4" t="s">
        <v>17056</v>
      </c>
      <c r="E5684" s="4" t="s">
        <v>17057</v>
      </c>
      <c r="F5684" s="5"/>
    </row>
    <row r="5685" customFormat="false" ht="12.8" hidden="false" customHeight="false" outlineLevel="0" collapsed="false">
      <c r="A5685" s="4" t="n">
        <v>16732</v>
      </c>
      <c r="B5685" s="4" t="s">
        <v>7</v>
      </c>
      <c r="C5685" s="4" t="s">
        <v>17058</v>
      </c>
      <c r="D5685" s="4" t="s">
        <v>17059</v>
      </c>
      <c r="E5685" s="4" t="s">
        <v>17060</v>
      </c>
      <c r="F5685" s="5"/>
    </row>
    <row r="5686" customFormat="false" ht="12.8" hidden="false" customHeight="false" outlineLevel="0" collapsed="false">
      <c r="A5686" s="4" t="n">
        <v>16733</v>
      </c>
      <c r="B5686" s="4" t="s">
        <v>7</v>
      </c>
      <c r="C5686" s="4" t="s">
        <v>17061</v>
      </c>
      <c r="D5686" s="4" t="s">
        <v>17062</v>
      </c>
      <c r="E5686" s="4" t="s">
        <v>17063</v>
      </c>
      <c r="F5686" s="5"/>
    </row>
    <row r="5687" customFormat="false" ht="12.8" hidden="false" customHeight="false" outlineLevel="0" collapsed="false">
      <c r="A5687" s="4" t="n">
        <v>16734</v>
      </c>
      <c r="B5687" s="4" t="s">
        <v>7</v>
      </c>
      <c r="C5687" s="4" t="s">
        <v>17064</v>
      </c>
      <c r="D5687" s="4" t="s">
        <v>17065</v>
      </c>
      <c r="E5687" s="4" t="s">
        <v>17066</v>
      </c>
      <c r="F5687" s="5"/>
    </row>
    <row r="5688" customFormat="false" ht="12.8" hidden="false" customHeight="false" outlineLevel="0" collapsed="false">
      <c r="A5688" s="4" t="n">
        <v>16735</v>
      </c>
      <c r="B5688" s="4" t="s">
        <v>7</v>
      </c>
      <c r="C5688" s="4" t="s">
        <v>17067</v>
      </c>
      <c r="D5688" s="4" t="s">
        <v>17068</v>
      </c>
      <c r="E5688" s="4" t="s">
        <v>17069</v>
      </c>
      <c r="F5688" s="5"/>
    </row>
    <row r="5689" customFormat="false" ht="12.8" hidden="false" customHeight="false" outlineLevel="0" collapsed="false">
      <c r="A5689" s="4" t="n">
        <v>16736</v>
      </c>
      <c r="B5689" s="4" t="s">
        <v>7</v>
      </c>
      <c r="C5689" s="4" t="s">
        <v>17070</v>
      </c>
      <c r="D5689" s="4" t="s">
        <v>17071</v>
      </c>
      <c r="E5689" s="4" t="s">
        <v>17072</v>
      </c>
      <c r="F5689" s="5"/>
    </row>
    <row r="5690" customFormat="false" ht="12.8" hidden="false" customHeight="false" outlineLevel="0" collapsed="false">
      <c r="A5690" s="4" t="n">
        <v>16739</v>
      </c>
      <c r="B5690" s="4" t="s">
        <v>7</v>
      </c>
      <c r="C5690" s="4" t="s">
        <v>17073</v>
      </c>
      <c r="D5690" s="4" t="s">
        <v>17074</v>
      </c>
      <c r="E5690" s="4" t="s">
        <v>17075</v>
      </c>
      <c r="F5690" s="5"/>
    </row>
    <row r="5691" customFormat="false" ht="12.8" hidden="false" customHeight="false" outlineLevel="0" collapsed="false">
      <c r="A5691" s="4" t="n">
        <v>16743</v>
      </c>
      <c r="B5691" s="4" t="s">
        <v>7</v>
      </c>
      <c r="C5691" s="4" t="s">
        <v>17076</v>
      </c>
      <c r="D5691" s="4" t="s">
        <v>17077</v>
      </c>
      <c r="E5691" s="4" t="s">
        <v>17078</v>
      </c>
      <c r="F5691" s="5"/>
    </row>
    <row r="5692" customFormat="false" ht="12.8" hidden="false" customHeight="false" outlineLevel="0" collapsed="false">
      <c r="A5692" s="4" t="n">
        <v>16744</v>
      </c>
      <c r="B5692" s="4" t="s">
        <v>7</v>
      </c>
      <c r="C5692" s="4" t="s">
        <v>17079</v>
      </c>
      <c r="D5692" s="4" t="s">
        <v>17080</v>
      </c>
      <c r="E5692" s="4" t="s">
        <v>17081</v>
      </c>
      <c r="F5692" s="5"/>
    </row>
    <row r="5693" customFormat="false" ht="12.8" hidden="false" customHeight="false" outlineLevel="0" collapsed="false">
      <c r="A5693" s="4" t="n">
        <v>16745</v>
      </c>
      <c r="B5693" s="4" t="s">
        <v>7</v>
      </c>
      <c r="C5693" s="4" t="s">
        <v>17082</v>
      </c>
      <c r="D5693" s="4" t="s">
        <v>17083</v>
      </c>
      <c r="E5693" s="4" t="s">
        <v>17084</v>
      </c>
      <c r="F5693" s="5"/>
    </row>
    <row r="5694" customFormat="false" ht="12.8" hidden="false" customHeight="false" outlineLevel="0" collapsed="false">
      <c r="A5694" s="4" t="n">
        <v>16748</v>
      </c>
      <c r="B5694" s="4" t="s">
        <v>7</v>
      </c>
      <c r="C5694" s="4" t="s">
        <v>17085</v>
      </c>
      <c r="D5694" s="4" t="s">
        <v>17086</v>
      </c>
      <c r="E5694" s="4" t="s">
        <v>17087</v>
      </c>
      <c r="F5694" s="5"/>
    </row>
    <row r="5695" customFormat="false" ht="12.8" hidden="false" customHeight="false" outlineLevel="0" collapsed="false">
      <c r="A5695" s="4" t="n">
        <v>16749</v>
      </c>
      <c r="B5695" s="4" t="s">
        <v>7</v>
      </c>
      <c r="C5695" s="4" t="s">
        <v>17088</v>
      </c>
      <c r="D5695" s="4" t="s">
        <v>17089</v>
      </c>
      <c r="E5695" s="4" t="s">
        <v>17090</v>
      </c>
      <c r="F5695" s="5"/>
    </row>
    <row r="5696" customFormat="false" ht="12.8" hidden="false" customHeight="false" outlineLevel="0" collapsed="false">
      <c r="A5696" s="4" t="n">
        <v>16756</v>
      </c>
      <c r="B5696" s="4" t="s">
        <v>7</v>
      </c>
      <c r="C5696" s="4" t="s">
        <v>17091</v>
      </c>
      <c r="D5696" s="4" t="s">
        <v>17092</v>
      </c>
      <c r="E5696" s="4" t="s">
        <v>17093</v>
      </c>
      <c r="F5696" s="5"/>
    </row>
    <row r="5697" customFormat="false" ht="12.8" hidden="false" customHeight="false" outlineLevel="0" collapsed="false">
      <c r="A5697" s="4" t="n">
        <v>16757</v>
      </c>
      <c r="B5697" s="4" t="s">
        <v>7</v>
      </c>
      <c r="C5697" s="4" t="s">
        <v>17094</v>
      </c>
      <c r="D5697" s="4" t="s">
        <v>17095</v>
      </c>
      <c r="E5697" s="4" t="s">
        <v>17096</v>
      </c>
      <c r="F5697" s="5"/>
    </row>
    <row r="5698" customFormat="false" ht="12.8" hidden="false" customHeight="false" outlineLevel="0" collapsed="false">
      <c r="A5698" s="4" t="n">
        <v>16758</v>
      </c>
      <c r="B5698" s="4" t="s">
        <v>7</v>
      </c>
      <c r="C5698" s="4" t="s">
        <v>17097</v>
      </c>
      <c r="D5698" s="4" t="s">
        <v>17098</v>
      </c>
      <c r="E5698" s="4" t="s">
        <v>17099</v>
      </c>
      <c r="F5698" s="5"/>
    </row>
    <row r="5699" customFormat="false" ht="12.8" hidden="false" customHeight="false" outlineLevel="0" collapsed="false">
      <c r="A5699" s="4" t="n">
        <v>16759</v>
      </c>
      <c r="B5699" s="4" t="s">
        <v>7</v>
      </c>
      <c r="C5699" s="4" t="s">
        <v>17100</v>
      </c>
      <c r="D5699" s="4" t="s">
        <v>17101</v>
      </c>
      <c r="E5699" s="4" t="s">
        <v>17102</v>
      </c>
      <c r="F5699" s="5"/>
    </row>
    <row r="5700" customFormat="false" ht="12.8" hidden="false" customHeight="false" outlineLevel="0" collapsed="false">
      <c r="A5700" s="4" t="n">
        <v>16760</v>
      </c>
      <c r="B5700" s="4" t="s">
        <v>7</v>
      </c>
      <c r="C5700" s="4" t="s">
        <v>17103</v>
      </c>
      <c r="D5700" s="4" t="s">
        <v>17104</v>
      </c>
      <c r="E5700" s="4" t="s">
        <v>17105</v>
      </c>
      <c r="F5700" s="5"/>
    </row>
    <row r="5701" customFormat="false" ht="12.8" hidden="false" customHeight="false" outlineLevel="0" collapsed="false">
      <c r="A5701" s="4" t="n">
        <v>16761</v>
      </c>
      <c r="B5701" s="4" t="s">
        <v>7</v>
      </c>
      <c r="C5701" s="4" t="s">
        <v>17106</v>
      </c>
      <c r="D5701" s="4" t="s">
        <v>17107</v>
      </c>
      <c r="E5701" s="4" t="s">
        <v>17108</v>
      </c>
      <c r="F5701" s="5"/>
    </row>
    <row r="5702" customFormat="false" ht="12.8" hidden="false" customHeight="false" outlineLevel="0" collapsed="false">
      <c r="A5702" s="4" t="n">
        <v>16762</v>
      </c>
      <c r="B5702" s="4" t="s">
        <v>7</v>
      </c>
      <c r="C5702" s="4" t="s">
        <v>17109</v>
      </c>
      <c r="D5702" s="4" t="s">
        <v>17110</v>
      </c>
      <c r="E5702" s="4" t="s">
        <v>17111</v>
      </c>
      <c r="F5702" s="5"/>
    </row>
    <row r="5703" customFormat="false" ht="12.8" hidden="false" customHeight="false" outlineLevel="0" collapsed="false">
      <c r="A5703" s="4" t="n">
        <v>16763</v>
      </c>
      <c r="B5703" s="4" t="s">
        <v>7</v>
      </c>
      <c r="C5703" s="4" t="s">
        <v>17112</v>
      </c>
      <c r="D5703" s="4" t="s">
        <v>17113</v>
      </c>
      <c r="E5703" s="4" t="s">
        <v>17114</v>
      </c>
      <c r="F5703" s="5"/>
    </row>
    <row r="5704" customFormat="false" ht="12.8" hidden="false" customHeight="false" outlineLevel="0" collapsed="false">
      <c r="A5704" s="4" t="n">
        <v>16767</v>
      </c>
      <c r="B5704" s="4" t="s">
        <v>7</v>
      </c>
      <c r="C5704" s="4" t="s">
        <v>17115</v>
      </c>
      <c r="D5704" s="4" t="s">
        <v>17116</v>
      </c>
      <c r="E5704" s="4" t="s">
        <v>17117</v>
      </c>
      <c r="F5704" s="5"/>
    </row>
    <row r="5705" customFormat="false" ht="12.8" hidden="false" customHeight="false" outlineLevel="0" collapsed="false">
      <c r="A5705" s="4" t="n">
        <v>16770</v>
      </c>
      <c r="B5705" s="4" t="s">
        <v>7</v>
      </c>
      <c r="C5705" s="4" t="s">
        <v>17118</v>
      </c>
      <c r="D5705" s="4" t="s">
        <v>17119</v>
      </c>
      <c r="E5705" s="4" t="s">
        <v>17120</v>
      </c>
      <c r="F5705" s="5"/>
    </row>
    <row r="5706" customFormat="false" ht="12.8" hidden="false" customHeight="false" outlineLevel="0" collapsed="false">
      <c r="A5706" s="4" t="n">
        <v>16771</v>
      </c>
      <c r="B5706" s="4" t="s">
        <v>7</v>
      </c>
      <c r="C5706" s="4" t="s">
        <v>17121</v>
      </c>
      <c r="D5706" s="4" t="s">
        <v>17122</v>
      </c>
      <c r="E5706" s="4" t="s">
        <v>17123</v>
      </c>
      <c r="F5706" s="5"/>
    </row>
    <row r="5707" customFormat="false" ht="12.8" hidden="false" customHeight="false" outlineLevel="0" collapsed="false">
      <c r="A5707" s="4" t="n">
        <v>16774</v>
      </c>
      <c r="B5707" s="4" t="s">
        <v>7</v>
      </c>
      <c r="C5707" s="4" t="s">
        <v>17124</v>
      </c>
      <c r="D5707" s="4" t="s">
        <v>17125</v>
      </c>
      <c r="E5707" s="4" t="s">
        <v>17126</v>
      </c>
      <c r="F5707" s="5"/>
    </row>
    <row r="5708" customFormat="false" ht="12.8" hidden="false" customHeight="false" outlineLevel="0" collapsed="false">
      <c r="A5708" s="4" t="n">
        <v>16777</v>
      </c>
      <c r="B5708" s="4" t="s">
        <v>7</v>
      </c>
      <c r="C5708" s="4" t="s">
        <v>17127</v>
      </c>
      <c r="D5708" s="4" t="s">
        <v>17128</v>
      </c>
      <c r="E5708" s="4" t="s">
        <v>17129</v>
      </c>
      <c r="F5708" s="5"/>
    </row>
    <row r="5709" customFormat="false" ht="12.8" hidden="false" customHeight="false" outlineLevel="0" collapsed="false">
      <c r="A5709" s="4" t="n">
        <v>16778</v>
      </c>
      <c r="B5709" s="4" t="s">
        <v>7</v>
      </c>
      <c r="C5709" s="4" t="s">
        <v>17130</v>
      </c>
      <c r="D5709" s="4" t="s">
        <v>17131</v>
      </c>
      <c r="E5709" s="4" t="s">
        <v>17132</v>
      </c>
      <c r="F5709" s="5"/>
    </row>
    <row r="5710" customFormat="false" ht="12.8" hidden="false" customHeight="false" outlineLevel="0" collapsed="false">
      <c r="A5710" s="4" t="n">
        <v>16783</v>
      </c>
      <c r="B5710" s="4" t="s">
        <v>7</v>
      </c>
      <c r="C5710" s="4" t="s">
        <v>17133</v>
      </c>
      <c r="D5710" s="4" t="s">
        <v>17134</v>
      </c>
      <c r="E5710" s="4" t="s">
        <v>17135</v>
      </c>
      <c r="F5710" s="5"/>
    </row>
    <row r="5711" customFormat="false" ht="12.8" hidden="false" customHeight="false" outlineLevel="0" collapsed="false">
      <c r="A5711" s="4" t="n">
        <v>16790</v>
      </c>
      <c r="B5711" s="4" t="s">
        <v>7</v>
      </c>
      <c r="C5711" s="4" t="s">
        <v>17136</v>
      </c>
      <c r="D5711" s="4" t="s">
        <v>17137</v>
      </c>
      <c r="E5711" s="4" t="s">
        <v>17138</v>
      </c>
      <c r="F5711" s="5"/>
    </row>
    <row r="5712" customFormat="false" ht="12.8" hidden="false" customHeight="false" outlineLevel="0" collapsed="false">
      <c r="A5712" s="4" t="n">
        <v>16793</v>
      </c>
      <c r="B5712" s="4" t="s">
        <v>7</v>
      </c>
      <c r="C5712" s="4" t="s">
        <v>17139</v>
      </c>
      <c r="D5712" s="4" t="s">
        <v>17140</v>
      </c>
      <c r="E5712" s="4" t="s">
        <v>17141</v>
      </c>
      <c r="F5712" s="5"/>
    </row>
    <row r="5713" customFormat="false" ht="12.8" hidden="false" customHeight="false" outlineLevel="0" collapsed="false">
      <c r="A5713" s="4" t="n">
        <v>16794</v>
      </c>
      <c r="B5713" s="4" t="s">
        <v>7</v>
      </c>
      <c r="C5713" s="4" t="s">
        <v>17142</v>
      </c>
      <c r="D5713" s="4" t="s">
        <v>17143</v>
      </c>
      <c r="E5713" s="4" t="s">
        <v>17144</v>
      </c>
      <c r="F5713" s="5"/>
    </row>
    <row r="5714" customFormat="false" ht="12.8" hidden="false" customHeight="false" outlineLevel="0" collapsed="false">
      <c r="A5714" s="4" t="n">
        <v>16798</v>
      </c>
      <c r="B5714" s="4" t="s">
        <v>7</v>
      </c>
      <c r="C5714" s="4" t="s">
        <v>17145</v>
      </c>
      <c r="D5714" s="4" t="s">
        <v>17146</v>
      </c>
      <c r="E5714" s="4" t="s">
        <v>17147</v>
      </c>
      <c r="F5714" s="5"/>
    </row>
    <row r="5715" customFormat="false" ht="12.8" hidden="false" customHeight="false" outlineLevel="0" collapsed="false">
      <c r="A5715" s="4" t="n">
        <v>16801</v>
      </c>
      <c r="B5715" s="4" t="s">
        <v>7</v>
      </c>
      <c r="C5715" s="4" t="s">
        <v>17148</v>
      </c>
      <c r="D5715" s="4" t="s">
        <v>17149</v>
      </c>
      <c r="E5715" s="4" t="s">
        <v>17150</v>
      </c>
      <c r="F5715" s="5"/>
    </row>
    <row r="5716" customFormat="false" ht="12.8" hidden="false" customHeight="false" outlineLevel="0" collapsed="false">
      <c r="A5716" s="4" t="n">
        <v>16803</v>
      </c>
      <c r="B5716" s="4" t="s">
        <v>7</v>
      </c>
      <c r="C5716" s="4" t="s">
        <v>17151</v>
      </c>
      <c r="D5716" s="4" t="s">
        <v>17152</v>
      </c>
      <c r="E5716" s="4" t="s">
        <v>17153</v>
      </c>
      <c r="F5716" s="5"/>
    </row>
    <row r="5717" customFormat="false" ht="12.8" hidden="false" customHeight="false" outlineLevel="0" collapsed="false">
      <c r="A5717" s="4" t="n">
        <v>16806</v>
      </c>
      <c r="B5717" s="4" t="s">
        <v>7</v>
      </c>
      <c r="C5717" s="4" t="s">
        <v>17154</v>
      </c>
      <c r="D5717" s="4" t="s">
        <v>17155</v>
      </c>
      <c r="E5717" s="4" t="s">
        <v>17156</v>
      </c>
      <c r="F5717" s="5"/>
    </row>
    <row r="5718" customFormat="false" ht="12.8" hidden="false" customHeight="false" outlineLevel="0" collapsed="false">
      <c r="A5718" s="4" t="n">
        <v>16807</v>
      </c>
      <c r="B5718" s="4" t="s">
        <v>7</v>
      </c>
      <c r="C5718" s="4" t="s">
        <v>17157</v>
      </c>
      <c r="D5718" s="4" t="s">
        <v>17158</v>
      </c>
      <c r="E5718" s="4" t="s">
        <v>17159</v>
      </c>
      <c r="F5718" s="5"/>
    </row>
    <row r="5719" customFormat="false" ht="12.8" hidden="false" customHeight="false" outlineLevel="0" collapsed="false">
      <c r="A5719" s="4" t="n">
        <v>16808</v>
      </c>
      <c r="B5719" s="4" t="s">
        <v>7</v>
      </c>
      <c r="C5719" s="4" t="s">
        <v>17160</v>
      </c>
      <c r="D5719" s="4" t="s">
        <v>17161</v>
      </c>
      <c r="E5719" s="4" t="s">
        <v>17162</v>
      </c>
      <c r="F5719" s="5"/>
    </row>
    <row r="5720" customFormat="false" ht="12.8" hidden="false" customHeight="false" outlineLevel="0" collapsed="false">
      <c r="A5720" s="4" t="n">
        <v>16809</v>
      </c>
      <c r="B5720" s="4" t="s">
        <v>7</v>
      </c>
      <c r="C5720" s="4" t="s">
        <v>17163</v>
      </c>
      <c r="D5720" s="4" t="s">
        <v>17164</v>
      </c>
      <c r="E5720" s="4" t="s">
        <v>17165</v>
      </c>
      <c r="F5720" s="5"/>
    </row>
    <row r="5721" customFormat="false" ht="12.8" hidden="false" customHeight="false" outlineLevel="0" collapsed="false">
      <c r="A5721" s="4" t="n">
        <v>16810</v>
      </c>
      <c r="B5721" s="4" t="s">
        <v>7</v>
      </c>
      <c r="C5721" s="4" t="s">
        <v>17166</v>
      </c>
      <c r="D5721" s="4" t="s">
        <v>17167</v>
      </c>
      <c r="E5721" s="4" t="s">
        <v>17168</v>
      </c>
      <c r="F5721" s="5"/>
    </row>
    <row r="5722" customFormat="false" ht="12.8" hidden="false" customHeight="false" outlineLevel="0" collapsed="false">
      <c r="A5722" s="4" t="n">
        <v>16811</v>
      </c>
      <c r="B5722" s="4" t="s">
        <v>7</v>
      </c>
      <c r="C5722" s="4" t="s">
        <v>17169</v>
      </c>
      <c r="D5722" s="4" t="s">
        <v>17170</v>
      </c>
      <c r="E5722" s="4" t="s">
        <v>17171</v>
      </c>
      <c r="F5722" s="5"/>
    </row>
    <row r="5723" customFormat="false" ht="12.8" hidden="false" customHeight="false" outlineLevel="0" collapsed="false">
      <c r="A5723" s="4" t="n">
        <v>16812</v>
      </c>
      <c r="B5723" s="4" t="s">
        <v>7</v>
      </c>
      <c r="C5723" s="4" t="s">
        <v>17172</v>
      </c>
      <c r="D5723" s="4" t="s">
        <v>17173</v>
      </c>
      <c r="E5723" s="4" t="s">
        <v>17174</v>
      </c>
      <c r="F5723" s="5"/>
    </row>
    <row r="5724" customFormat="false" ht="12.8" hidden="false" customHeight="false" outlineLevel="0" collapsed="false">
      <c r="A5724" s="4" t="n">
        <v>16813</v>
      </c>
      <c r="B5724" s="4" t="s">
        <v>7</v>
      </c>
      <c r="C5724" s="4" t="s">
        <v>17175</v>
      </c>
      <c r="D5724" s="4" t="s">
        <v>17176</v>
      </c>
      <c r="E5724" s="4" t="s">
        <v>17177</v>
      </c>
      <c r="F5724" s="5"/>
    </row>
    <row r="5725" customFormat="false" ht="12.8" hidden="false" customHeight="false" outlineLevel="0" collapsed="false">
      <c r="A5725" s="4" t="n">
        <v>16816</v>
      </c>
      <c r="B5725" s="4" t="s">
        <v>7</v>
      </c>
      <c r="C5725" s="4" t="s">
        <v>17178</v>
      </c>
      <c r="D5725" s="4" t="s">
        <v>17179</v>
      </c>
      <c r="E5725" s="4" t="s">
        <v>17180</v>
      </c>
      <c r="F5725" s="5"/>
    </row>
    <row r="5726" customFormat="false" ht="12.8" hidden="false" customHeight="false" outlineLevel="0" collapsed="false">
      <c r="A5726" s="4" t="n">
        <v>16824</v>
      </c>
      <c r="B5726" s="4" t="s">
        <v>7</v>
      </c>
      <c r="C5726" s="4" t="s">
        <v>17181</v>
      </c>
      <c r="D5726" s="4" t="s">
        <v>17182</v>
      </c>
      <c r="E5726" s="4" t="s">
        <v>17183</v>
      </c>
      <c r="F5726" s="5"/>
    </row>
    <row r="5727" customFormat="false" ht="12.8" hidden="false" customHeight="false" outlineLevel="0" collapsed="false">
      <c r="A5727" s="4" t="n">
        <v>16825</v>
      </c>
      <c r="B5727" s="4" t="s">
        <v>7</v>
      </c>
      <c r="C5727" s="4" t="s">
        <v>17184</v>
      </c>
      <c r="D5727" s="4" t="s">
        <v>17185</v>
      </c>
      <c r="E5727" s="4" t="s">
        <v>17186</v>
      </c>
      <c r="F5727" s="5"/>
    </row>
    <row r="5728" customFormat="false" ht="12.8" hidden="false" customHeight="false" outlineLevel="0" collapsed="false">
      <c r="A5728" s="4" t="n">
        <v>16826</v>
      </c>
      <c r="B5728" s="4" t="s">
        <v>7</v>
      </c>
      <c r="C5728" s="4" t="s">
        <v>17187</v>
      </c>
      <c r="D5728" s="4" t="s">
        <v>17188</v>
      </c>
      <c r="E5728" s="4" t="s">
        <v>17189</v>
      </c>
      <c r="F5728" s="5"/>
    </row>
    <row r="5729" customFormat="false" ht="12.8" hidden="false" customHeight="false" outlineLevel="0" collapsed="false">
      <c r="A5729" s="4" t="n">
        <v>16827</v>
      </c>
      <c r="B5729" s="4" t="s">
        <v>7</v>
      </c>
      <c r="C5729" s="4" t="s">
        <v>17190</v>
      </c>
      <c r="D5729" s="4" t="s">
        <v>17191</v>
      </c>
      <c r="E5729" s="4" t="s">
        <v>17192</v>
      </c>
      <c r="F5729" s="5"/>
    </row>
    <row r="5730" customFormat="false" ht="12.8" hidden="false" customHeight="false" outlineLevel="0" collapsed="false">
      <c r="A5730" s="4" t="n">
        <v>16828</v>
      </c>
      <c r="B5730" s="4" t="s">
        <v>7</v>
      </c>
      <c r="C5730" s="4" t="s">
        <v>17193</v>
      </c>
      <c r="D5730" s="4" t="s">
        <v>17194</v>
      </c>
      <c r="E5730" s="4" t="s">
        <v>17195</v>
      </c>
      <c r="F5730" s="5"/>
    </row>
    <row r="5731" customFormat="false" ht="12.8" hidden="false" customHeight="false" outlineLevel="0" collapsed="false">
      <c r="A5731" s="4" t="n">
        <v>16837</v>
      </c>
      <c r="B5731" s="4" t="s">
        <v>7</v>
      </c>
      <c r="C5731" s="4" t="s">
        <v>17196</v>
      </c>
      <c r="D5731" s="4" t="s">
        <v>17197</v>
      </c>
      <c r="E5731" s="4" t="s">
        <v>17198</v>
      </c>
      <c r="F5731" s="5"/>
    </row>
    <row r="5732" customFormat="false" ht="12.8" hidden="false" customHeight="false" outlineLevel="0" collapsed="false">
      <c r="A5732" s="4" t="n">
        <v>16838</v>
      </c>
      <c r="B5732" s="4" t="s">
        <v>7</v>
      </c>
      <c r="C5732" s="4" t="s">
        <v>17199</v>
      </c>
      <c r="D5732" s="4" t="s">
        <v>17200</v>
      </c>
      <c r="E5732" s="4" t="s">
        <v>17201</v>
      </c>
      <c r="F5732" s="5"/>
    </row>
    <row r="5733" customFormat="false" ht="12.8" hidden="false" customHeight="false" outlineLevel="0" collapsed="false">
      <c r="A5733" s="4" t="n">
        <v>16839</v>
      </c>
      <c r="B5733" s="4" t="s">
        <v>7</v>
      </c>
      <c r="C5733" s="4" t="s">
        <v>17202</v>
      </c>
      <c r="D5733" s="4" t="s">
        <v>17203</v>
      </c>
      <c r="E5733" s="4" t="s">
        <v>17204</v>
      </c>
      <c r="F5733" s="5"/>
    </row>
    <row r="5734" customFormat="false" ht="12.8" hidden="false" customHeight="false" outlineLevel="0" collapsed="false">
      <c r="A5734" s="4" t="n">
        <v>16840</v>
      </c>
      <c r="B5734" s="4" t="s">
        <v>7</v>
      </c>
      <c r="C5734" s="4" t="s">
        <v>17205</v>
      </c>
      <c r="D5734" s="4" t="s">
        <v>17206</v>
      </c>
      <c r="E5734" s="4" t="s">
        <v>17207</v>
      </c>
      <c r="F5734" s="5"/>
    </row>
    <row r="5735" customFormat="false" ht="12.8" hidden="false" customHeight="false" outlineLevel="0" collapsed="false">
      <c r="A5735" s="4" t="n">
        <v>16843</v>
      </c>
      <c r="B5735" s="4" t="s">
        <v>7</v>
      </c>
      <c r="C5735" s="4" t="s">
        <v>17208</v>
      </c>
      <c r="D5735" s="4" t="s">
        <v>17209</v>
      </c>
      <c r="E5735" s="4" t="s">
        <v>17210</v>
      </c>
      <c r="F5735" s="5"/>
    </row>
    <row r="5736" customFormat="false" ht="12.8" hidden="false" customHeight="false" outlineLevel="0" collapsed="false">
      <c r="A5736" s="4" t="n">
        <v>16844</v>
      </c>
      <c r="B5736" s="4" t="s">
        <v>7</v>
      </c>
      <c r="C5736" s="4" t="s">
        <v>17211</v>
      </c>
      <c r="D5736" s="4" t="s">
        <v>17212</v>
      </c>
      <c r="E5736" s="4" t="s">
        <v>17213</v>
      </c>
      <c r="F5736" s="5"/>
    </row>
    <row r="5737" customFormat="false" ht="12.8" hidden="false" customHeight="false" outlineLevel="0" collapsed="false">
      <c r="A5737" s="4" t="n">
        <v>16845</v>
      </c>
      <c r="B5737" s="4" t="s">
        <v>7</v>
      </c>
      <c r="C5737" s="4" t="s">
        <v>17214</v>
      </c>
      <c r="D5737" s="4" t="s">
        <v>17215</v>
      </c>
      <c r="E5737" s="4" t="s">
        <v>17216</v>
      </c>
      <c r="F5737" s="5"/>
    </row>
    <row r="5738" customFormat="false" ht="12.8" hidden="false" customHeight="false" outlineLevel="0" collapsed="false">
      <c r="A5738" s="4" t="n">
        <v>16849</v>
      </c>
      <c r="B5738" s="4" t="s">
        <v>7</v>
      </c>
      <c r="C5738" s="4" t="s">
        <v>17217</v>
      </c>
      <c r="D5738" s="4" t="s">
        <v>17218</v>
      </c>
      <c r="E5738" s="4" t="s">
        <v>17219</v>
      </c>
      <c r="F5738" s="5"/>
    </row>
    <row r="5739" customFormat="false" ht="12.8" hidden="false" customHeight="false" outlineLevel="0" collapsed="false">
      <c r="A5739" s="4" t="n">
        <v>16852</v>
      </c>
      <c r="B5739" s="4" t="s">
        <v>7</v>
      </c>
      <c r="C5739" s="4" t="s">
        <v>17220</v>
      </c>
      <c r="D5739" s="4" t="s">
        <v>17221</v>
      </c>
      <c r="E5739" s="4" t="s">
        <v>17222</v>
      </c>
      <c r="F5739" s="5"/>
    </row>
    <row r="5740" customFormat="false" ht="12.8" hidden="false" customHeight="false" outlineLevel="0" collapsed="false">
      <c r="A5740" s="4" t="n">
        <v>16853</v>
      </c>
      <c r="B5740" s="4" t="s">
        <v>7</v>
      </c>
      <c r="C5740" s="4" t="s">
        <v>17223</v>
      </c>
      <c r="D5740" s="4" t="s">
        <v>17224</v>
      </c>
      <c r="E5740" s="4" t="s">
        <v>17225</v>
      </c>
      <c r="F5740" s="5"/>
    </row>
    <row r="5741" customFormat="false" ht="12.8" hidden="false" customHeight="false" outlineLevel="0" collapsed="false">
      <c r="A5741" s="4" t="n">
        <v>16854</v>
      </c>
      <c r="B5741" s="4" t="s">
        <v>7</v>
      </c>
      <c r="C5741" s="4" t="s">
        <v>17226</v>
      </c>
      <c r="D5741" s="4" t="s">
        <v>17227</v>
      </c>
      <c r="E5741" s="4" t="s">
        <v>17228</v>
      </c>
      <c r="F5741" s="5"/>
    </row>
    <row r="5742" customFormat="false" ht="12.8" hidden="false" customHeight="false" outlineLevel="0" collapsed="false">
      <c r="A5742" s="4" t="n">
        <v>16861</v>
      </c>
      <c r="B5742" s="4" t="s">
        <v>7</v>
      </c>
      <c r="C5742" s="4" t="s">
        <v>17229</v>
      </c>
      <c r="D5742" s="4" t="s">
        <v>17230</v>
      </c>
      <c r="E5742" s="4" t="s">
        <v>17231</v>
      </c>
      <c r="F5742" s="5"/>
    </row>
    <row r="5743" customFormat="false" ht="12.8" hidden="false" customHeight="false" outlineLevel="0" collapsed="false">
      <c r="A5743" s="4" t="n">
        <v>16863</v>
      </c>
      <c r="B5743" s="4" t="s">
        <v>7</v>
      </c>
      <c r="C5743" s="4" t="s">
        <v>17232</v>
      </c>
      <c r="D5743" s="4" t="s">
        <v>17233</v>
      </c>
      <c r="E5743" s="4" t="s">
        <v>17234</v>
      </c>
      <c r="F5743" s="5"/>
    </row>
    <row r="5744" customFormat="false" ht="12.8" hidden="false" customHeight="false" outlineLevel="0" collapsed="false">
      <c r="A5744" s="4" t="n">
        <v>16864</v>
      </c>
      <c r="B5744" s="4" t="s">
        <v>7</v>
      </c>
      <c r="C5744" s="4" t="s">
        <v>17235</v>
      </c>
      <c r="D5744" s="4" t="s">
        <v>17236</v>
      </c>
      <c r="E5744" s="4" t="s">
        <v>17237</v>
      </c>
      <c r="F5744" s="5"/>
    </row>
    <row r="5745" customFormat="false" ht="12.8" hidden="false" customHeight="false" outlineLevel="0" collapsed="false">
      <c r="A5745" s="4" t="n">
        <v>16869</v>
      </c>
      <c r="B5745" s="4" t="s">
        <v>7</v>
      </c>
      <c r="C5745" s="4" t="s">
        <v>17238</v>
      </c>
      <c r="D5745" s="4" t="s">
        <v>17239</v>
      </c>
      <c r="E5745" s="4" t="s">
        <v>17240</v>
      </c>
      <c r="F5745" s="5"/>
    </row>
    <row r="5746" customFormat="false" ht="12.8" hidden="false" customHeight="false" outlineLevel="0" collapsed="false">
      <c r="A5746" s="4" t="n">
        <v>16876</v>
      </c>
      <c r="B5746" s="4" t="s">
        <v>7</v>
      </c>
      <c r="C5746" s="4" t="s">
        <v>17241</v>
      </c>
      <c r="D5746" s="4" t="s">
        <v>17242</v>
      </c>
      <c r="E5746" s="4" t="s">
        <v>17243</v>
      </c>
      <c r="F5746" s="5"/>
    </row>
    <row r="5747" customFormat="false" ht="12.8" hidden="false" customHeight="false" outlineLevel="0" collapsed="false">
      <c r="A5747" s="4" t="n">
        <v>16881</v>
      </c>
      <c r="B5747" s="4" t="s">
        <v>7</v>
      </c>
      <c r="C5747" s="4" t="s">
        <v>17244</v>
      </c>
      <c r="D5747" s="4" t="s">
        <v>17245</v>
      </c>
      <c r="E5747" s="4" t="s">
        <v>17246</v>
      </c>
      <c r="F5747" s="5"/>
    </row>
    <row r="5748" customFormat="false" ht="12.8" hidden="false" customHeight="false" outlineLevel="0" collapsed="false">
      <c r="A5748" s="4" t="n">
        <v>16884</v>
      </c>
      <c r="B5748" s="4" t="s">
        <v>7</v>
      </c>
      <c r="C5748" s="4" t="s">
        <v>17247</v>
      </c>
      <c r="D5748" s="4" t="s">
        <v>17248</v>
      </c>
      <c r="E5748" s="4" t="s">
        <v>17249</v>
      </c>
      <c r="F5748" s="5"/>
    </row>
    <row r="5749" customFormat="false" ht="12.8" hidden="false" customHeight="false" outlineLevel="0" collapsed="false">
      <c r="A5749" s="4" t="n">
        <v>16892</v>
      </c>
      <c r="B5749" s="4" t="s">
        <v>7</v>
      </c>
      <c r="C5749" s="4" t="s">
        <v>17250</v>
      </c>
      <c r="D5749" s="4" t="s">
        <v>17251</v>
      </c>
      <c r="E5749" s="4" t="s">
        <v>17252</v>
      </c>
      <c r="F5749" s="5"/>
    </row>
    <row r="5750" customFormat="false" ht="12.8" hidden="false" customHeight="false" outlineLevel="0" collapsed="false">
      <c r="A5750" s="4" t="n">
        <v>16895</v>
      </c>
      <c r="B5750" s="4" t="s">
        <v>7</v>
      </c>
      <c r="C5750" s="4" t="s">
        <v>17253</v>
      </c>
      <c r="D5750" s="4" t="s">
        <v>17254</v>
      </c>
      <c r="E5750" s="4" t="s">
        <v>17255</v>
      </c>
      <c r="F5750" s="5"/>
    </row>
    <row r="5751" customFormat="false" ht="12.8" hidden="false" customHeight="false" outlineLevel="0" collapsed="false">
      <c r="A5751" s="4" t="n">
        <v>16900</v>
      </c>
      <c r="B5751" s="4" t="s">
        <v>7</v>
      </c>
      <c r="C5751" s="4" t="s">
        <v>17256</v>
      </c>
      <c r="D5751" s="4" t="s">
        <v>17257</v>
      </c>
      <c r="E5751" s="4" t="s">
        <v>17258</v>
      </c>
      <c r="F5751" s="5"/>
    </row>
    <row r="5752" customFormat="false" ht="12.8" hidden="false" customHeight="false" outlineLevel="0" collapsed="false">
      <c r="A5752" s="4" t="n">
        <v>16905</v>
      </c>
      <c r="B5752" s="4" t="s">
        <v>7</v>
      </c>
      <c r="C5752" s="4" t="s">
        <v>17259</v>
      </c>
      <c r="D5752" s="4" t="s">
        <v>17260</v>
      </c>
      <c r="E5752" s="4" t="s">
        <v>17261</v>
      </c>
      <c r="F5752" s="5"/>
    </row>
    <row r="5753" customFormat="false" ht="12.8" hidden="false" customHeight="false" outlineLevel="0" collapsed="false">
      <c r="A5753" s="4" t="n">
        <v>16906</v>
      </c>
      <c r="B5753" s="4" t="s">
        <v>7</v>
      </c>
      <c r="C5753" s="4" t="s">
        <v>17262</v>
      </c>
      <c r="D5753" s="4" t="s">
        <v>17263</v>
      </c>
      <c r="E5753" s="4" t="s">
        <v>17264</v>
      </c>
      <c r="F5753" s="5"/>
    </row>
    <row r="5754" customFormat="false" ht="12.8" hidden="false" customHeight="false" outlineLevel="0" collapsed="false">
      <c r="A5754" s="4" t="n">
        <v>16907</v>
      </c>
      <c r="B5754" s="4" t="s">
        <v>7</v>
      </c>
      <c r="C5754" s="4" t="s">
        <v>17265</v>
      </c>
      <c r="D5754" s="4" t="s">
        <v>17266</v>
      </c>
      <c r="E5754" s="4" t="s">
        <v>17267</v>
      </c>
      <c r="F5754" s="5"/>
    </row>
    <row r="5755" customFormat="false" ht="12.8" hidden="false" customHeight="false" outlineLevel="0" collapsed="false">
      <c r="A5755" s="4" t="n">
        <v>16914</v>
      </c>
      <c r="B5755" s="4" t="s">
        <v>7</v>
      </c>
      <c r="C5755" s="4" t="s">
        <v>17268</v>
      </c>
      <c r="D5755" s="4" t="s">
        <v>17269</v>
      </c>
      <c r="E5755" s="4" t="s">
        <v>17270</v>
      </c>
      <c r="F5755" s="5"/>
    </row>
    <row r="5756" customFormat="false" ht="12.8" hidden="false" customHeight="false" outlineLevel="0" collapsed="false">
      <c r="A5756" s="4" t="n">
        <v>16918</v>
      </c>
      <c r="B5756" s="4" t="s">
        <v>7</v>
      </c>
      <c r="C5756" s="4" t="s">
        <v>17271</v>
      </c>
      <c r="D5756" s="4" t="s">
        <v>17272</v>
      </c>
      <c r="E5756" s="4" t="s">
        <v>17273</v>
      </c>
      <c r="F5756" s="5"/>
    </row>
    <row r="5757" customFormat="false" ht="12.8" hidden="false" customHeight="false" outlineLevel="0" collapsed="false">
      <c r="A5757" s="4" t="n">
        <v>16919</v>
      </c>
      <c r="B5757" s="4" t="s">
        <v>7</v>
      </c>
      <c r="C5757" s="4" t="s">
        <v>17274</v>
      </c>
      <c r="D5757" s="4" t="s">
        <v>17275</v>
      </c>
      <c r="E5757" s="4" t="s">
        <v>17276</v>
      </c>
      <c r="F5757" s="5"/>
    </row>
    <row r="5758" customFormat="false" ht="12.8" hidden="false" customHeight="false" outlineLevel="0" collapsed="false">
      <c r="A5758" s="4" t="n">
        <v>16923</v>
      </c>
      <c r="B5758" s="4" t="s">
        <v>7</v>
      </c>
      <c r="C5758" s="4" t="s">
        <v>17277</v>
      </c>
      <c r="D5758" s="4" t="s">
        <v>17278</v>
      </c>
      <c r="E5758" s="4" t="s">
        <v>17279</v>
      </c>
      <c r="F5758" s="5"/>
    </row>
    <row r="5759" customFormat="false" ht="12.8" hidden="false" customHeight="false" outlineLevel="0" collapsed="false">
      <c r="A5759" s="4" t="n">
        <v>16927</v>
      </c>
      <c r="B5759" s="4" t="s">
        <v>7</v>
      </c>
      <c r="C5759" s="4" t="s">
        <v>17280</v>
      </c>
      <c r="D5759" s="4" t="s">
        <v>17281</v>
      </c>
      <c r="E5759" s="4" t="s">
        <v>17282</v>
      </c>
      <c r="F5759" s="5"/>
    </row>
    <row r="5760" customFormat="false" ht="12.8" hidden="false" customHeight="false" outlineLevel="0" collapsed="false">
      <c r="A5760" s="4" t="n">
        <v>16928</v>
      </c>
      <c r="B5760" s="4" t="s">
        <v>7</v>
      </c>
      <c r="C5760" s="4" t="s">
        <v>17283</v>
      </c>
      <c r="D5760" s="4" t="s">
        <v>17284</v>
      </c>
      <c r="E5760" s="4" t="s">
        <v>17285</v>
      </c>
      <c r="F5760" s="5"/>
    </row>
    <row r="5761" customFormat="false" ht="12.8" hidden="false" customHeight="false" outlineLevel="0" collapsed="false">
      <c r="A5761" s="4" t="n">
        <v>16929</v>
      </c>
      <c r="B5761" s="4" t="s">
        <v>7</v>
      </c>
      <c r="C5761" s="4" t="s">
        <v>17286</v>
      </c>
      <c r="D5761" s="4" t="s">
        <v>17287</v>
      </c>
      <c r="E5761" s="4" t="s">
        <v>17288</v>
      </c>
      <c r="F5761" s="5"/>
    </row>
    <row r="5762" customFormat="false" ht="12.8" hidden="false" customHeight="false" outlineLevel="0" collapsed="false">
      <c r="A5762" s="4" t="n">
        <v>16932</v>
      </c>
      <c r="B5762" s="4" t="s">
        <v>7</v>
      </c>
      <c r="C5762" s="4" t="s">
        <v>17289</v>
      </c>
      <c r="D5762" s="4" t="s">
        <v>17290</v>
      </c>
      <c r="E5762" s="4" t="s">
        <v>17291</v>
      </c>
      <c r="F5762" s="5"/>
    </row>
    <row r="5763" customFormat="false" ht="12.8" hidden="false" customHeight="false" outlineLevel="0" collapsed="false">
      <c r="A5763" s="4" t="n">
        <v>16935</v>
      </c>
      <c r="B5763" s="4" t="s">
        <v>7</v>
      </c>
      <c r="C5763" s="4" t="s">
        <v>17292</v>
      </c>
      <c r="D5763" s="4" t="s">
        <v>17293</v>
      </c>
      <c r="E5763" s="4" t="s">
        <v>17294</v>
      </c>
      <c r="F5763" s="5"/>
    </row>
    <row r="5764" customFormat="false" ht="12.8" hidden="false" customHeight="false" outlineLevel="0" collapsed="false">
      <c r="A5764" s="4" t="n">
        <v>16939</v>
      </c>
      <c r="B5764" s="4" t="s">
        <v>7</v>
      </c>
      <c r="C5764" s="4" t="s">
        <v>17295</v>
      </c>
      <c r="D5764" s="4" t="s">
        <v>17296</v>
      </c>
      <c r="E5764" s="4" t="s">
        <v>17297</v>
      </c>
      <c r="F5764" s="5"/>
    </row>
    <row r="5765" customFormat="false" ht="12.8" hidden="false" customHeight="false" outlineLevel="0" collapsed="false">
      <c r="A5765" s="4" t="n">
        <v>16942</v>
      </c>
      <c r="B5765" s="4" t="s">
        <v>7</v>
      </c>
      <c r="C5765" s="4" t="s">
        <v>17298</v>
      </c>
      <c r="D5765" s="4" t="s">
        <v>17299</v>
      </c>
      <c r="E5765" s="4" t="s">
        <v>17300</v>
      </c>
      <c r="F5765" s="5"/>
    </row>
    <row r="5766" customFormat="false" ht="12.8" hidden="false" customHeight="false" outlineLevel="0" collapsed="false">
      <c r="A5766" s="4" t="n">
        <v>16946</v>
      </c>
      <c r="B5766" s="4" t="s">
        <v>7</v>
      </c>
      <c r="C5766" s="4" t="s">
        <v>17301</v>
      </c>
      <c r="D5766" s="4" t="s">
        <v>17302</v>
      </c>
      <c r="E5766" s="4" t="s">
        <v>17303</v>
      </c>
      <c r="F5766" s="5"/>
    </row>
    <row r="5767" customFormat="false" ht="12.8" hidden="false" customHeight="false" outlineLevel="0" collapsed="false">
      <c r="A5767" s="4" t="n">
        <v>16952</v>
      </c>
      <c r="B5767" s="4" t="s">
        <v>7</v>
      </c>
      <c r="C5767" s="4" t="s">
        <v>17304</v>
      </c>
      <c r="D5767" s="4" t="s">
        <v>17305</v>
      </c>
      <c r="E5767" s="4" t="s">
        <v>17306</v>
      </c>
      <c r="F5767" s="5"/>
    </row>
    <row r="5768" customFormat="false" ht="12.8" hidden="false" customHeight="false" outlineLevel="0" collapsed="false">
      <c r="A5768" s="4" t="n">
        <v>16959</v>
      </c>
      <c r="B5768" s="4" t="s">
        <v>7</v>
      </c>
      <c r="C5768" s="4" t="s">
        <v>17307</v>
      </c>
      <c r="D5768" s="4" t="s">
        <v>17308</v>
      </c>
      <c r="E5768" s="4" t="s">
        <v>17309</v>
      </c>
      <c r="F5768" s="5"/>
    </row>
    <row r="5769" customFormat="false" ht="12.8" hidden="false" customHeight="false" outlineLevel="0" collapsed="false">
      <c r="A5769" s="4" t="n">
        <v>16964</v>
      </c>
      <c r="B5769" s="4" t="s">
        <v>7</v>
      </c>
      <c r="C5769" s="4" t="s">
        <v>17310</v>
      </c>
      <c r="D5769" s="4" t="s">
        <v>17311</v>
      </c>
      <c r="E5769" s="4" t="s">
        <v>17312</v>
      </c>
      <c r="F5769" s="5"/>
    </row>
    <row r="5770" customFormat="false" ht="12.8" hidden="false" customHeight="false" outlineLevel="0" collapsed="false">
      <c r="A5770" s="4" t="n">
        <v>16967</v>
      </c>
      <c r="B5770" s="4" t="s">
        <v>7</v>
      </c>
      <c r="C5770" s="4" t="s">
        <v>17313</v>
      </c>
      <c r="D5770" s="4" t="s">
        <v>17314</v>
      </c>
      <c r="E5770" s="4" t="s">
        <v>17315</v>
      </c>
      <c r="F5770" s="5"/>
    </row>
    <row r="5771" customFormat="false" ht="12.8" hidden="false" customHeight="false" outlineLevel="0" collapsed="false">
      <c r="A5771" s="4" t="n">
        <v>16968</v>
      </c>
      <c r="B5771" s="4" t="s">
        <v>7</v>
      </c>
      <c r="C5771" s="4" t="s">
        <v>17316</v>
      </c>
      <c r="D5771" s="4" t="s">
        <v>17317</v>
      </c>
      <c r="E5771" s="4" t="s">
        <v>17318</v>
      </c>
      <c r="F5771" s="5"/>
    </row>
    <row r="5772" customFormat="false" ht="12.8" hidden="false" customHeight="false" outlineLevel="0" collapsed="false">
      <c r="A5772" s="4" t="n">
        <v>16969</v>
      </c>
      <c r="B5772" s="4" t="s">
        <v>7</v>
      </c>
      <c r="C5772" s="4" t="s">
        <v>17319</v>
      </c>
      <c r="D5772" s="4" t="s">
        <v>17320</v>
      </c>
      <c r="E5772" s="4" t="s">
        <v>17321</v>
      </c>
      <c r="F5772" s="5"/>
    </row>
    <row r="5773" customFormat="false" ht="12.8" hidden="false" customHeight="false" outlineLevel="0" collapsed="false">
      <c r="A5773" s="4" t="n">
        <v>16970</v>
      </c>
      <c r="B5773" s="4" t="s">
        <v>7</v>
      </c>
      <c r="C5773" s="4" t="s">
        <v>17322</v>
      </c>
      <c r="D5773" s="4" t="s">
        <v>17323</v>
      </c>
      <c r="E5773" s="4" t="s">
        <v>17324</v>
      </c>
      <c r="F5773" s="5"/>
    </row>
    <row r="5774" customFormat="false" ht="12.8" hidden="false" customHeight="false" outlineLevel="0" collapsed="false">
      <c r="A5774" s="4" t="n">
        <v>16971</v>
      </c>
      <c r="B5774" s="4" t="s">
        <v>7</v>
      </c>
      <c r="C5774" s="4" t="s">
        <v>17325</v>
      </c>
      <c r="D5774" s="4" t="s">
        <v>17326</v>
      </c>
      <c r="E5774" s="4" t="s">
        <v>17327</v>
      </c>
      <c r="F5774" s="5"/>
    </row>
    <row r="5775" customFormat="false" ht="12.8" hidden="false" customHeight="false" outlineLevel="0" collapsed="false">
      <c r="A5775" s="4" t="n">
        <v>16974</v>
      </c>
      <c r="B5775" s="4" t="s">
        <v>7</v>
      </c>
      <c r="C5775" s="4" t="s">
        <v>17328</v>
      </c>
      <c r="D5775" s="4" t="s">
        <v>17329</v>
      </c>
      <c r="E5775" s="4" t="s">
        <v>17330</v>
      </c>
      <c r="F5775" s="5"/>
    </row>
    <row r="5776" customFormat="false" ht="12.8" hidden="false" customHeight="false" outlineLevel="0" collapsed="false">
      <c r="A5776" s="4" t="n">
        <v>16979</v>
      </c>
      <c r="B5776" s="4" t="s">
        <v>7</v>
      </c>
      <c r="C5776" s="4" t="s">
        <v>17331</v>
      </c>
      <c r="D5776" s="4" t="s">
        <v>17332</v>
      </c>
      <c r="E5776" s="4" t="s">
        <v>17333</v>
      </c>
      <c r="F5776" s="5"/>
    </row>
    <row r="5777" customFormat="false" ht="12.8" hidden="false" customHeight="false" outlineLevel="0" collapsed="false">
      <c r="A5777" s="4" t="n">
        <v>16982</v>
      </c>
      <c r="B5777" s="4" t="s">
        <v>7</v>
      </c>
      <c r="C5777" s="4" t="s">
        <v>17334</v>
      </c>
      <c r="D5777" s="4" t="s">
        <v>17335</v>
      </c>
      <c r="E5777" s="4" t="s">
        <v>17336</v>
      </c>
      <c r="F5777" s="5"/>
    </row>
    <row r="5778" customFormat="false" ht="12.8" hidden="false" customHeight="false" outlineLevel="0" collapsed="false">
      <c r="A5778" s="4" t="n">
        <v>16983</v>
      </c>
      <c r="B5778" s="4" t="s">
        <v>7</v>
      </c>
      <c r="C5778" s="4" t="s">
        <v>17337</v>
      </c>
      <c r="D5778" s="4" t="s">
        <v>17338</v>
      </c>
      <c r="E5778" s="4" t="s">
        <v>17339</v>
      </c>
      <c r="F5778" s="5"/>
    </row>
    <row r="5779" customFormat="false" ht="12.8" hidden="false" customHeight="false" outlineLevel="0" collapsed="false">
      <c r="A5779" s="4" t="n">
        <v>16984</v>
      </c>
      <c r="B5779" s="4" t="s">
        <v>7</v>
      </c>
      <c r="C5779" s="4" t="s">
        <v>17340</v>
      </c>
      <c r="D5779" s="4" t="s">
        <v>17341</v>
      </c>
      <c r="E5779" s="4" t="s">
        <v>17342</v>
      </c>
      <c r="F5779" s="5"/>
    </row>
    <row r="5780" customFormat="false" ht="12.8" hidden="false" customHeight="false" outlineLevel="0" collapsed="false">
      <c r="A5780" s="4" t="n">
        <v>16988</v>
      </c>
      <c r="B5780" s="4" t="s">
        <v>7</v>
      </c>
      <c r="C5780" s="4" t="s">
        <v>17343</v>
      </c>
      <c r="D5780" s="4" t="s">
        <v>17344</v>
      </c>
      <c r="E5780" s="4" t="s">
        <v>17345</v>
      </c>
      <c r="F5780" s="5"/>
    </row>
    <row r="5781" customFormat="false" ht="12.8" hidden="false" customHeight="false" outlineLevel="0" collapsed="false">
      <c r="A5781" s="4" t="n">
        <v>16993</v>
      </c>
      <c r="B5781" s="4" t="s">
        <v>7</v>
      </c>
      <c r="C5781" s="4" t="s">
        <v>17346</v>
      </c>
      <c r="D5781" s="4" t="s">
        <v>17347</v>
      </c>
      <c r="E5781" s="4" t="s">
        <v>17348</v>
      </c>
      <c r="F5781" s="5"/>
    </row>
    <row r="5782" customFormat="false" ht="12.8" hidden="false" customHeight="false" outlineLevel="0" collapsed="false">
      <c r="A5782" s="4" t="n">
        <v>16996</v>
      </c>
      <c r="B5782" s="4" t="s">
        <v>7</v>
      </c>
      <c r="C5782" s="4" t="s">
        <v>17349</v>
      </c>
      <c r="D5782" s="4" t="s">
        <v>17350</v>
      </c>
      <c r="E5782" s="4" t="s">
        <v>17351</v>
      </c>
      <c r="F5782" s="5"/>
    </row>
    <row r="5783" customFormat="false" ht="12.8" hidden="false" customHeight="false" outlineLevel="0" collapsed="false">
      <c r="A5783" s="4" t="n">
        <v>17001</v>
      </c>
      <c r="B5783" s="4" t="s">
        <v>7</v>
      </c>
      <c r="C5783" s="4" t="s">
        <v>17352</v>
      </c>
      <c r="D5783" s="4" t="s">
        <v>17353</v>
      </c>
      <c r="E5783" s="4" t="s">
        <v>17354</v>
      </c>
      <c r="F5783" s="5"/>
    </row>
    <row r="5784" customFormat="false" ht="12.8" hidden="false" customHeight="false" outlineLevel="0" collapsed="false">
      <c r="A5784" s="4" t="n">
        <v>17004</v>
      </c>
      <c r="B5784" s="4" t="s">
        <v>7</v>
      </c>
      <c r="C5784" s="4" t="s">
        <v>17355</v>
      </c>
      <c r="D5784" s="4" t="s">
        <v>17356</v>
      </c>
      <c r="E5784" s="4" t="s">
        <v>17357</v>
      </c>
      <c r="F5784" s="5"/>
    </row>
    <row r="5785" customFormat="false" ht="12.8" hidden="false" customHeight="false" outlineLevel="0" collapsed="false">
      <c r="A5785" s="4" t="n">
        <v>17005</v>
      </c>
      <c r="B5785" s="4" t="s">
        <v>7</v>
      </c>
      <c r="C5785" s="4" t="s">
        <v>17358</v>
      </c>
      <c r="D5785" s="4" t="s">
        <v>17359</v>
      </c>
      <c r="E5785" s="4" t="s">
        <v>17360</v>
      </c>
      <c r="F5785" s="5"/>
    </row>
    <row r="5786" customFormat="false" ht="12.8" hidden="false" customHeight="false" outlineLevel="0" collapsed="false">
      <c r="A5786" s="4" t="n">
        <v>17010</v>
      </c>
      <c r="B5786" s="4" t="s">
        <v>7</v>
      </c>
      <c r="C5786" s="4" t="s">
        <v>17361</v>
      </c>
      <c r="D5786" s="4" t="s">
        <v>17362</v>
      </c>
      <c r="E5786" s="4" t="s">
        <v>17363</v>
      </c>
      <c r="F5786" s="5"/>
    </row>
    <row r="5787" customFormat="false" ht="12.8" hidden="false" customHeight="false" outlineLevel="0" collapsed="false">
      <c r="A5787" s="4" t="n">
        <v>17016</v>
      </c>
      <c r="B5787" s="4" t="s">
        <v>7</v>
      </c>
      <c r="C5787" s="4" t="s">
        <v>17364</v>
      </c>
      <c r="D5787" s="4" t="s">
        <v>17365</v>
      </c>
      <c r="E5787" s="4" t="s">
        <v>17366</v>
      </c>
      <c r="F5787" s="5"/>
    </row>
    <row r="5788" customFormat="false" ht="12.8" hidden="false" customHeight="false" outlineLevel="0" collapsed="false">
      <c r="A5788" s="4" t="n">
        <v>17019</v>
      </c>
      <c r="B5788" s="4" t="s">
        <v>7</v>
      </c>
      <c r="C5788" s="4" t="s">
        <v>17367</v>
      </c>
      <c r="D5788" s="4" t="s">
        <v>17368</v>
      </c>
      <c r="E5788" s="4" t="s">
        <v>17369</v>
      </c>
      <c r="F5788" s="5"/>
    </row>
    <row r="5789" customFormat="false" ht="12.8" hidden="false" customHeight="false" outlineLevel="0" collapsed="false">
      <c r="A5789" s="4" t="n">
        <v>17022</v>
      </c>
      <c r="B5789" s="4" t="s">
        <v>7</v>
      </c>
      <c r="C5789" s="4" t="s">
        <v>17370</v>
      </c>
      <c r="D5789" s="4" t="s">
        <v>17371</v>
      </c>
      <c r="E5789" s="4" t="s">
        <v>17372</v>
      </c>
      <c r="F5789" s="5"/>
    </row>
    <row r="5790" customFormat="false" ht="12.8" hidden="false" customHeight="false" outlineLevel="0" collapsed="false">
      <c r="A5790" s="4" t="n">
        <v>17023</v>
      </c>
      <c r="B5790" s="4" t="s">
        <v>7</v>
      </c>
      <c r="C5790" s="4" t="s">
        <v>17373</v>
      </c>
      <c r="D5790" s="4" t="s">
        <v>17374</v>
      </c>
      <c r="E5790" s="4" t="s">
        <v>17375</v>
      </c>
      <c r="F5790" s="5"/>
    </row>
    <row r="5791" customFormat="false" ht="12.8" hidden="false" customHeight="false" outlineLevel="0" collapsed="false">
      <c r="A5791" s="4" t="n">
        <v>17024</v>
      </c>
      <c r="B5791" s="4" t="s">
        <v>7</v>
      </c>
      <c r="C5791" s="4" t="s">
        <v>17376</v>
      </c>
      <c r="D5791" s="4" t="s">
        <v>17377</v>
      </c>
      <c r="E5791" s="4" t="s">
        <v>17378</v>
      </c>
      <c r="F5791" s="5"/>
    </row>
    <row r="5792" customFormat="false" ht="12.8" hidden="false" customHeight="false" outlineLevel="0" collapsed="false">
      <c r="A5792" s="4" t="n">
        <v>17031</v>
      </c>
      <c r="B5792" s="4" t="s">
        <v>7</v>
      </c>
      <c r="C5792" s="4" t="s">
        <v>17379</v>
      </c>
      <c r="D5792" s="4" t="s">
        <v>17380</v>
      </c>
      <c r="E5792" s="4" t="s">
        <v>17381</v>
      </c>
      <c r="F5792" s="5"/>
    </row>
    <row r="5793" customFormat="false" ht="12.8" hidden="false" customHeight="false" outlineLevel="0" collapsed="false">
      <c r="A5793" s="4" t="n">
        <v>17035</v>
      </c>
      <c r="B5793" s="4" t="s">
        <v>7</v>
      </c>
      <c r="C5793" s="4" t="s">
        <v>17382</v>
      </c>
      <c r="D5793" s="4" t="s">
        <v>17383</v>
      </c>
      <c r="E5793" s="4" t="s">
        <v>17384</v>
      </c>
      <c r="F5793" s="5"/>
    </row>
    <row r="5794" customFormat="false" ht="12.8" hidden="false" customHeight="false" outlineLevel="0" collapsed="false">
      <c r="A5794" s="4" t="n">
        <v>17036</v>
      </c>
      <c r="B5794" s="4" t="s">
        <v>7</v>
      </c>
      <c r="C5794" s="4" t="s">
        <v>17385</v>
      </c>
      <c r="D5794" s="4" t="s">
        <v>17386</v>
      </c>
      <c r="E5794" s="4" t="s">
        <v>17387</v>
      </c>
      <c r="F5794" s="5"/>
    </row>
    <row r="5795" customFormat="false" ht="12.8" hidden="false" customHeight="false" outlineLevel="0" collapsed="false">
      <c r="A5795" s="4" t="n">
        <v>17037</v>
      </c>
      <c r="B5795" s="4" t="s">
        <v>7</v>
      </c>
      <c r="C5795" s="4" t="s">
        <v>17388</v>
      </c>
      <c r="D5795" s="4" t="s">
        <v>17389</v>
      </c>
      <c r="E5795" s="4" t="s">
        <v>17390</v>
      </c>
      <c r="F5795" s="5"/>
    </row>
    <row r="5796" customFormat="false" ht="12.8" hidden="false" customHeight="false" outlineLevel="0" collapsed="false">
      <c r="A5796" s="4" t="n">
        <v>17043</v>
      </c>
      <c r="B5796" s="4" t="s">
        <v>7</v>
      </c>
      <c r="C5796" s="4" t="s">
        <v>17391</v>
      </c>
      <c r="D5796" s="4" t="s">
        <v>17392</v>
      </c>
      <c r="E5796" s="4" t="s">
        <v>17393</v>
      </c>
      <c r="F5796" s="5"/>
    </row>
    <row r="5797" customFormat="false" ht="12.8" hidden="false" customHeight="false" outlineLevel="0" collapsed="false">
      <c r="A5797" s="4" t="n">
        <v>17049</v>
      </c>
      <c r="B5797" s="4" t="s">
        <v>7</v>
      </c>
      <c r="C5797" s="4" t="s">
        <v>17394</v>
      </c>
      <c r="D5797" s="4" t="s">
        <v>17395</v>
      </c>
      <c r="E5797" s="4" t="s">
        <v>17396</v>
      </c>
      <c r="F5797" s="5"/>
    </row>
    <row r="5798" customFormat="false" ht="12.8" hidden="false" customHeight="false" outlineLevel="0" collapsed="false">
      <c r="A5798" s="4" t="n">
        <v>17050</v>
      </c>
      <c r="B5798" s="4" t="s">
        <v>7</v>
      </c>
      <c r="C5798" s="4" t="s">
        <v>17397</v>
      </c>
      <c r="D5798" s="4" t="s">
        <v>17398</v>
      </c>
      <c r="E5798" s="4" t="s">
        <v>17399</v>
      </c>
      <c r="F5798" s="5"/>
    </row>
    <row r="5799" customFormat="false" ht="12.8" hidden="false" customHeight="false" outlineLevel="0" collapsed="false">
      <c r="A5799" s="4" t="n">
        <v>17051</v>
      </c>
      <c r="B5799" s="4" t="s">
        <v>7</v>
      </c>
      <c r="C5799" s="4" t="s">
        <v>17400</v>
      </c>
      <c r="D5799" s="4" t="s">
        <v>17401</v>
      </c>
      <c r="E5799" s="4" t="s">
        <v>17402</v>
      </c>
      <c r="F5799" s="5"/>
    </row>
    <row r="5800" customFormat="false" ht="12.8" hidden="false" customHeight="false" outlineLevel="0" collapsed="false">
      <c r="A5800" s="4" t="n">
        <v>17052</v>
      </c>
      <c r="B5800" s="4" t="s">
        <v>7</v>
      </c>
      <c r="C5800" s="4" t="s">
        <v>17403</v>
      </c>
      <c r="D5800" s="4" t="s">
        <v>17404</v>
      </c>
      <c r="E5800" s="4" t="s">
        <v>17405</v>
      </c>
      <c r="F5800" s="5"/>
    </row>
    <row r="5801" customFormat="false" ht="12.8" hidden="false" customHeight="false" outlineLevel="0" collapsed="false">
      <c r="A5801" s="4" t="n">
        <v>17056</v>
      </c>
      <c r="B5801" s="4" t="s">
        <v>7</v>
      </c>
      <c r="C5801" s="4" t="s">
        <v>17406</v>
      </c>
      <c r="D5801" s="4" t="s">
        <v>17407</v>
      </c>
      <c r="E5801" s="4" t="s">
        <v>17408</v>
      </c>
      <c r="F5801" s="5"/>
    </row>
    <row r="5802" customFormat="false" ht="12.8" hidden="false" customHeight="false" outlineLevel="0" collapsed="false">
      <c r="A5802" s="4" t="n">
        <v>17057</v>
      </c>
      <c r="B5802" s="4" t="s">
        <v>7</v>
      </c>
      <c r="C5802" s="4" t="s">
        <v>17409</v>
      </c>
      <c r="D5802" s="4" t="s">
        <v>17410</v>
      </c>
      <c r="E5802" s="4" t="s">
        <v>17411</v>
      </c>
      <c r="F5802" s="5"/>
    </row>
    <row r="5803" customFormat="false" ht="12.8" hidden="false" customHeight="false" outlineLevel="0" collapsed="false">
      <c r="A5803" s="4" t="n">
        <v>17058</v>
      </c>
      <c r="B5803" s="4" t="s">
        <v>7</v>
      </c>
      <c r="C5803" s="4" t="s">
        <v>17412</v>
      </c>
      <c r="D5803" s="4" t="s">
        <v>17413</v>
      </c>
      <c r="E5803" s="4" t="s">
        <v>17414</v>
      </c>
      <c r="F5803" s="5"/>
    </row>
    <row r="5804" customFormat="false" ht="12.8" hidden="false" customHeight="false" outlineLevel="0" collapsed="false">
      <c r="A5804" s="4" t="n">
        <v>17062</v>
      </c>
      <c r="B5804" s="4" t="s">
        <v>7</v>
      </c>
      <c r="C5804" s="4" t="s">
        <v>17415</v>
      </c>
      <c r="D5804" s="4" t="s">
        <v>17416</v>
      </c>
      <c r="E5804" s="4" t="s">
        <v>17417</v>
      </c>
      <c r="F5804" s="5"/>
    </row>
    <row r="5805" customFormat="false" ht="12.8" hidden="false" customHeight="false" outlineLevel="0" collapsed="false">
      <c r="A5805" s="4" t="n">
        <v>17066</v>
      </c>
      <c r="B5805" s="4" t="s">
        <v>7</v>
      </c>
      <c r="C5805" s="4" t="s">
        <v>17418</v>
      </c>
      <c r="D5805" s="4" t="s">
        <v>17419</v>
      </c>
      <c r="E5805" s="4" t="s">
        <v>17420</v>
      </c>
      <c r="F5805" s="5"/>
    </row>
    <row r="5806" customFormat="false" ht="12.8" hidden="false" customHeight="false" outlineLevel="0" collapsed="false">
      <c r="A5806" s="4" t="n">
        <v>17071</v>
      </c>
      <c r="B5806" s="4" t="s">
        <v>7</v>
      </c>
      <c r="C5806" s="4" t="s">
        <v>17421</v>
      </c>
      <c r="D5806" s="4" t="s">
        <v>17422</v>
      </c>
      <c r="E5806" s="4" t="s">
        <v>17423</v>
      </c>
      <c r="F5806" s="5"/>
    </row>
    <row r="5807" customFormat="false" ht="12.8" hidden="false" customHeight="false" outlineLevel="0" collapsed="false">
      <c r="A5807" s="4" t="n">
        <v>17072</v>
      </c>
      <c r="B5807" s="4" t="s">
        <v>7</v>
      </c>
      <c r="C5807" s="4" t="s">
        <v>17424</v>
      </c>
      <c r="D5807" s="4" t="s">
        <v>17425</v>
      </c>
      <c r="E5807" s="4" t="s">
        <v>17426</v>
      </c>
      <c r="F5807" s="5"/>
    </row>
    <row r="5808" customFormat="false" ht="12.8" hidden="false" customHeight="false" outlineLevel="0" collapsed="false">
      <c r="A5808" s="4" t="n">
        <v>17078</v>
      </c>
      <c r="B5808" s="4" t="s">
        <v>7</v>
      </c>
      <c r="C5808" s="4" t="s">
        <v>17427</v>
      </c>
      <c r="D5808" s="4" t="s">
        <v>17428</v>
      </c>
      <c r="E5808" s="4" t="s">
        <v>17429</v>
      </c>
      <c r="F5808" s="5"/>
    </row>
    <row r="5809" customFormat="false" ht="12.8" hidden="false" customHeight="false" outlineLevel="0" collapsed="false">
      <c r="A5809" s="4" t="n">
        <v>17079</v>
      </c>
      <c r="B5809" s="4" t="s">
        <v>7</v>
      </c>
      <c r="C5809" s="4" t="s">
        <v>17430</v>
      </c>
      <c r="D5809" s="4" t="s">
        <v>17431</v>
      </c>
      <c r="E5809" s="4" t="s">
        <v>17432</v>
      </c>
      <c r="F5809" s="5"/>
    </row>
    <row r="5810" customFormat="false" ht="12.8" hidden="false" customHeight="false" outlineLevel="0" collapsed="false">
      <c r="A5810" s="4" t="n">
        <v>17084</v>
      </c>
      <c r="B5810" s="4" t="s">
        <v>7</v>
      </c>
      <c r="C5810" s="4" t="s">
        <v>17433</v>
      </c>
      <c r="D5810" s="4" t="s">
        <v>17434</v>
      </c>
      <c r="E5810" s="4" t="s">
        <v>17435</v>
      </c>
      <c r="F5810" s="5"/>
    </row>
    <row r="5811" customFormat="false" ht="12.8" hidden="false" customHeight="false" outlineLevel="0" collapsed="false">
      <c r="A5811" s="4" t="n">
        <v>17087</v>
      </c>
      <c r="B5811" s="4" t="s">
        <v>7</v>
      </c>
      <c r="C5811" s="4" t="s">
        <v>17436</v>
      </c>
      <c r="D5811" s="4" t="s">
        <v>17437</v>
      </c>
      <c r="E5811" s="4" t="s">
        <v>17438</v>
      </c>
      <c r="F5811" s="5"/>
    </row>
    <row r="5812" customFormat="false" ht="12.8" hidden="false" customHeight="false" outlineLevel="0" collapsed="false">
      <c r="A5812" s="4" t="n">
        <v>17090</v>
      </c>
      <c r="B5812" s="4" t="s">
        <v>7</v>
      </c>
      <c r="C5812" s="4" t="s">
        <v>17439</v>
      </c>
      <c r="D5812" s="4" t="s">
        <v>17440</v>
      </c>
      <c r="E5812" s="4" t="s">
        <v>17441</v>
      </c>
      <c r="F5812" s="5"/>
    </row>
    <row r="5813" customFormat="false" ht="12.8" hidden="false" customHeight="false" outlineLevel="0" collapsed="false">
      <c r="A5813" s="4" t="n">
        <v>17091</v>
      </c>
      <c r="B5813" s="4" t="s">
        <v>7</v>
      </c>
      <c r="C5813" s="4" t="s">
        <v>17442</v>
      </c>
      <c r="D5813" s="4" t="s">
        <v>17443</v>
      </c>
      <c r="E5813" s="4" t="s">
        <v>17444</v>
      </c>
      <c r="F5813" s="5"/>
    </row>
    <row r="5814" customFormat="false" ht="12.8" hidden="false" customHeight="false" outlineLevel="0" collapsed="false">
      <c r="A5814" s="4" t="n">
        <v>17095</v>
      </c>
      <c r="B5814" s="4" t="s">
        <v>7</v>
      </c>
      <c r="C5814" s="4" t="s">
        <v>17445</v>
      </c>
      <c r="D5814" s="4" t="s">
        <v>17446</v>
      </c>
      <c r="E5814" s="4" t="s">
        <v>17447</v>
      </c>
      <c r="F5814" s="5"/>
    </row>
    <row r="5815" customFormat="false" ht="12.8" hidden="false" customHeight="false" outlineLevel="0" collapsed="false">
      <c r="A5815" s="4" t="n">
        <v>17096</v>
      </c>
      <c r="B5815" s="4" t="s">
        <v>7</v>
      </c>
      <c r="C5815" s="4" t="s">
        <v>17448</v>
      </c>
      <c r="D5815" s="4" t="s">
        <v>17449</v>
      </c>
      <c r="E5815" s="4" t="s">
        <v>17450</v>
      </c>
      <c r="F5815" s="5"/>
    </row>
    <row r="5816" customFormat="false" ht="12.8" hidden="false" customHeight="false" outlineLevel="0" collapsed="false">
      <c r="A5816" s="4" t="n">
        <v>17097</v>
      </c>
      <c r="B5816" s="4" t="s">
        <v>7</v>
      </c>
      <c r="C5816" s="4" t="s">
        <v>17451</v>
      </c>
      <c r="D5816" s="4" t="s">
        <v>17452</v>
      </c>
      <c r="E5816" s="4" t="s">
        <v>17453</v>
      </c>
      <c r="F5816" s="5"/>
    </row>
    <row r="5817" customFormat="false" ht="12.8" hidden="false" customHeight="false" outlineLevel="0" collapsed="false">
      <c r="A5817" s="4" t="n">
        <v>17098</v>
      </c>
      <c r="B5817" s="4" t="s">
        <v>7</v>
      </c>
      <c r="C5817" s="4" t="s">
        <v>17454</v>
      </c>
      <c r="D5817" s="4" t="s">
        <v>17455</v>
      </c>
      <c r="E5817" s="4" t="s">
        <v>17456</v>
      </c>
      <c r="F5817" s="5"/>
    </row>
    <row r="5818" customFormat="false" ht="12.8" hidden="false" customHeight="false" outlineLevel="0" collapsed="false">
      <c r="A5818" s="4" t="n">
        <v>17101</v>
      </c>
      <c r="B5818" s="4" t="s">
        <v>7</v>
      </c>
      <c r="C5818" s="4" t="s">
        <v>17457</v>
      </c>
      <c r="D5818" s="4" t="s">
        <v>17458</v>
      </c>
      <c r="E5818" s="4" t="s">
        <v>17459</v>
      </c>
      <c r="F5818" s="5"/>
    </row>
    <row r="5819" customFormat="false" ht="12.8" hidden="false" customHeight="false" outlineLevel="0" collapsed="false">
      <c r="A5819" s="4" t="n">
        <v>17102</v>
      </c>
      <c r="B5819" s="4" t="s">
        <v>7</v>
      </c>
      <c r="C5819" s="4" t="s">
        <v>17460</v>
      </c>
      <c r="D5819" s="4" t="s">
        <v>17461</v>
      </c>
      <c r="E5819" s="4" t="s">
        <v>17462</v>
      </c>
      <c r="F5819" s="5"/>
    </row>
    <row r="5820" customFormat="false" ht="12.8" hidden="false" customHeight="false" outlineLevel="0" collapsed="false">
      <c r="A5820" s="4" t="n">
        <v>17103</v>
      </c>
      <c r="B5820" s="4" t="s">
        <v>7</v>
      </c>
      <c r="C5820" s="4" t="s">
        <v>17463</v>
      </c>
      <c r="D5820" s="4" t="s">
        <v>17464</v>
      </c>
      <c r="E5820" s="4" t="s">
        <v>17465</v>
      </c>
      <c r="F5820" s="5"/>
    </row>
    <row r="5821" customFormat="false" ht="12.8" hidden="false" customHeight="false" outlineLevel="0" collapsed="false">
      <c r="A5821" s="4" t="n">
        <v>17104</v>
      </c>
      <c r="B5821" s="4" t="s">
        <v>7</v>
      </c>
      <c r="C5821" s="4" t="s">
        <v>17466</v>
      </c>
      <c r="D5821" s="4" t="s">
        <v>17467</v>
      </c>
      <c r="E5821" s="4" t="s">
        <v>17468</v>
      </c>
      <c r="F5821" s="5"/>
    </row>
    <row r="5822" customFormat="false" ht="12.8" hidden="false" customHeight="false" outlineLevel="0" collapsed="false">
      <c r="A5822" s="4" t="n">
        <v>17108</v>
      </c>
      <c r="B5822" s="4" t="s">
        <v>7</v>
      </c>
      <c r="C5822" s="4" t="s">
        <v>17469</v>
      </c>
      <c r="D5822" s="4" t="s">
        <v>17470</v>
      </c>
      <c r="E5822" s="4" t="s">
        <v>17471</v>
      </c>
      <c r="F5822" s="5"/>
    </row>
    <row r="5823" customFormat="false" ht="12.8" hidden="false" customHeight="false" outlineLevel="0" collapsed="false">
      <c r="A5823" s="4" t="n">
        <v>17109</v>
      </c>
      <c r="B5823" s="4" t="s">
        <v>7</v>
      </c>
      <c r="C5823" s="4" t="s">
        <v>17472</v>
      </c>
      <c r="D5823" s="4" t="s">
        <v>17473</v>
      </c>
      <c r="E5823" s="4" t="s">
        <v>17474</v>
      </c>
      <c r="F5823" s="5"/>
    </row>
    <row r="5824" customFormat="false" ht="12.8" hidden="false" customHeight="false" outlineLevel="0" collapsed="false">
      <c r="A5824" s="4" t="n">
        <v>17110</v>
      </c>
      <c r="B5824" s="4" t="s">
        <v>7</v>
      </c>
      <c r="C5824" s="4" t="s">
        <v>17475</v>
      </c>
      <c r="D5824" s="4" t="s">
        <v>17476</v>
      </c>
      <c r="E5824" s="4" t="s">
        <v>17477</v>
      </c>
      <c r="F5824" s="5"/>
    </row>
    <row r="5825" customFormat="false" ht="12.8" hidden="false" customHeight="false" outlineLevel="0" collapsed="false">
      <c r="A5825" s="4" t="n">
        <v>17111</v>
      </c>
      <c r="B5825" s="4" t="s">
        <v>7</v>
      </c>
      <c r="C5825" s="4" t="s">
        <v>17478</v>
      </c>
      <c r="D5825" s="4" t="s">
        <v>17479</v>
      </c>
      <c r="E5825" s="4" t="s">
        <v>17480</v>
      </c>
      <c r="F5825" s="5"/>
    </row>
    <row r="5826" customFormat="false" ht="12.8" hidden="false" customHeight="false" outlineLevel="0" collapsed="false">
      <c r="A5826" s="4" t="n">
        <v>17112</v>
      </c>
      <c r="B5826" s="4" t="s">
        <v>7</v>
      </c>
      <c r="C5826" s="4" t="s">
        <v>17481</v>
      </c>
      <c r="D5826" s="4" t="s">
        <v>17482</v>
      </c>
      <c r="E5826" s="4" t="s">
        <v>17483</v>
      </c>
      <c r="F5826" s="5"/>
    </row>
    <row r="5827" customFormat="false" ht="12.8" hidden="false" customHeight="false" outlineLevel="0" collapsed="false">
      <c r="A5827" s="4" t="n">
        <v>17116</v>
      </c>
      <c r="B5827" s="4" t="s">
        <v>7</v>
      </c>
      <c r="C5827" s="4" t="s">
        <v>17484</v>
      </c>
      <c r="D5827" s="4" t="s">
        <v>17485</v>
      </c>
      <c r="E5827" s="4" t="s">
        <v>17486</v>
      </c>
      <c r="F5827" s="5"/>
    </row>
    <row r="5828" customFormat="false" ht="12.8" hidden="false" customHeight="false" outlineLevel="0" collapsed="false">
      <c r="A5828" s="4" t="n">
        <v>17117</v>
      </c>
      <c r="B5828" s="4" t="s">
        <v>7</v>
      </c>
      <c r="C5828" s="4" t="s">
        <v>17487</v>
      </c>
      <c r="D5828" s="4" t="s">
        <v>17488</v>
      </c>
      <c r="E5828" s="4" t="s">
        <v>17489</v>
      </c>
      <c r="F5828" s="5"/>
    </row>
    <row r="5829" customFormat="false" ht="12.8" hidden="false" customHeight="false" outlineLevel="0" collapsed="false">
      <c r="A5829" s="4" t="n">
        <v>17119</v>
      </c>
      <c r="B5829" s="4" t="s">
        <v>7</v>
      </c>
      <c r="C5829" s="4" t="s">
        <v>17490</v>
      </c>
      <c r="D5829" s="4" t="s">
        <v>17491</v>
      </c>
      <c r="E5829" s="4" t="s">
        <v>17492</v>
      </c>
      <c r="F5829" s="5"/>
    </row>
    <row r="5830" customFormat="false" ht="12.8" hidden="false" customHeight="false" outlineLevel="0" collapsed="false">
      <c r="A5830" s="4" t="n">
        <v>17122</v>
      </c>
      <c r="B5830" s="4" t="s">
        <v>7</v>
      </c>
      <c r="C5830" s="4" t="s">
        <v>17493</v>
      </c>
      <c r="D5830" s="4" t="s">
        <v>17494</v>
      </c>
      <c r="E5830" s="4" t="s">
        <v>17495</v>
      </c>
      <c r="F5830" s="5"/>
    </row>
    <row r="5831" customFormat="false" ht="12.8" hidden="false" customHeight="false" outlineLevel="0" collapsed="false">
      <c r="A5831" s="4" t="n">
        <v>17127</v>
      </c>
      <c r="B5831" s="4" t="s">
        <v>7</v>
      </c>
      <c r="C5831" s="4" t="s">
        <v>17496</v>
      </c>
      <c r="D5831" s="4" t="s">
        <v>17497</v>
      </c>
      <c r="E5831" s="4" t="s">
        <v>17498</v>
      </c>
      <c r="F5831" s="5"/>
    </row>
    <row r="5832" customFormat="false" ht="12.8" hidden="false" customHeight="false" outlineLevel="0" collapsed="false">
      <c r="A5832" s="4" t="n">
        <v>17132</v>
      </c>
      <c r="B5832" s="4" t="s">
        <v>7</v>
      </c>
      <c r="C5832" s="4" t="s">
        <v>17499</v>
      </c>
      <c r="D5832" s="4" t="s">
        <v>17500</v>
      </c>
      <c r="E5832" s="4" t="s">
        <v>17501</v>
      </c>
      <c r="F5832" s="5"/>
    </row>
    <row r="5833" customFormat="false" ht="12.8" hidden="false" customHeight="false" outlineLevel="0" collapsed="false">
      <c r="A5833" s="4" t="n">
        <v>17135</v>
      </c>
      <c r="B5833" s="4" t="s">
        <v>7</v>
      </c>
      <c r="C5833" s="4" t="s">
        <v>17502</v>
      </c>
      <c r="D5833" s="4" t="s">
        <v>17503</v>
      </c>
      <c r="E5833" s="4" t="s">
        <v>17504</v>
      </c>
      <c r="F5833" s="5"/>
    </row>
    <row r="5834" customFormat="false" ht="12.8" hidden="false" customHeight="false" outlineLevel="0" collapsed="false">
      <c r="A5834" s="4" t="n">
        <v>17136</v>
      </c>
      <c r="B5834" s="4" t="s">
        <v>7</v>
      </c>
      <c r="C5834" s="4" t="s">
        <v>17505</v>
      </c>
      <c r="D5834" s="4" t="s">
        <v>17506</v>
      </c>
      <c r="E5834" s="4" t="s">
        <v>17507</v>
      </c>
      <c r="F5834" s="5"/>
    </row>
    <row r="5835" customFormat="false" ht="12.8" hidden="false" customHeight="false" outlineLevel="0" collapsed="false">
      <c r="A5835" s="4" t="n">
        <v>17137</v>
      </c>
      <c r="B5835" s="4" t="s">
        <v>7</v>
      </c>
      <c r="C5835" s="4" t="s">
        <v>17508</v>
      </c>
      <c r="D5835" s="4" t="s">
        <v>17509</v>
      </c>
      <c r="E5835" s="4" t="s">
        <v>17510</v>
      </c>
      <c r="F5835" s="5"/>
    </row>
    <row r="5836" customFormat="false" ht="12.8" hidden="false" customHeight="false" outlineLevel="0" collapsed="false">
      <c r="A5836" s="4" t="n">
        <v>17138</v>
      </c>
      <c r="B5836" s="4" t="s">
        <v>7</v>
      </c>
      <c r="C5836" s="4" t="s">
        <v>17511</v>
      </c>
      <c r="D5836" s="4" t="s">
        <v>17512</v>
      </c>
      <c r="E5836" s="4" t="s">
        <v>17513</v>
      </c>
      <c r="F5836" s="5"/>
    </row>
    <row r="5837" customFormat="false" ht="12.8" hidden="false" customHeight="false" outlineLevel="0" collapsed="false">
      <c r="A5837" s="4" t="n">
        <v>17141</v>
      </c>
      <c r="B5837" s="4" t="s">
        <v>7</v>
      </c>
      <c r="C5837" s="4" t="s">
        <v>17514</v>
      </c>
      <c r="D5837" s="4" t="s">
        <v>17515</v>
      </c>
      <c r="E5837" s="4" t="s">
        <v>17516</v>
      </c>
      <c r="F5837" s="5"/>
    </row>
    <row r="5838" customFormat="false" ht="12.8" hidden="false" customHeight="false" outlineLevel="0" collapsed="false">
      <c r="A5838" s="4" t="n">
        <v>17146</v>
      </c>
      <c r="B5838" s="4" t="s">
        <v>7</v>
      </c>
      <c r="C5838" s="4" t="s">
        <v>17517</v>
      </c>
      <c r="D5838" s="4" t="s">
        <v>17518</v>
      </c>
      <c r="E5838" s="4" t="s">
        <v>17519</v>
      </c>
      <c r="F5838" s="5"/>
    </row>
    <row r="5839" customFormat="false" ht="12.8" hidden="false" customHeight="false" outlineLevel="0" collapsed="false">
      <c r="A5839" s="4" t="n">
        <v>17147</v>
      </c>
      <c r="B5839" s="4" t="s">
        <v>7</v>
      </c>
      <c r="C5839" s="4" t="s">
        <v>17520</v>
      </c>
      <c r="D5839" s="4" t="s">
        <v>17521</v>
      </c>
      <c r="E5839" s="4" t="s">
        <v>17522</v>
      </c>
      <c r="F5839" s="5"/>
    </row>
    <row r="5840" customFormat="false" ht="12.8" hidden="false" customHeight="false" outlineLevel="0" collapsed="false">
      <c r="A5840" s="4" t="n">
        <v>17158</v>
      </c>
      <c r="B5840" s="4" t="s">
        <v>7</v>
      </c>
      <c r="C5840" s="4" t="s">
        <v>17523</v>
      </c>
      <c r="D5840" s="4" t="s">
        <v>17524</v>
      </c>
      <c r="E5840" s="4" t="s">
        <v>17525</v>
      </c>
      <c r="F5840" s="5"/>
    </row>
    <row r="5841" customFormat="false" ht="12.8" hidden="false" customHeight="false" outlineLevel="0" collapsed="false">
      <c r="A5841" s="4" t="n">
        <v>17167</v>
      </c>
      <c r="B5841" s="4" t="s">
        <v>7</v>
      </c>
      <c r="C5841" s="4" t="s">
        <v>17526</v>
      </c>
      <c r="D5841" s="4" t="s">
        <v>17527</v>
      </c>
      <c r="E5841" s="4" t="s">
        <v>17528</v>
      </c>
      <c r="F5841" s="5"/>
    </row>
    <row r="5842" customFormat="false" ht="12.8" hidden="false" customHeight="false" outlineLevel="0" collapsed="false">
      <c r="A5842" s="4" t="n">
        <v>17174</v>
      </c>
      <c r="B5842" s="4" t="s">
        <v>7</v>
      </c>
      <c r="C5842" s="4" t="s">
        <v>17529</v>
      </c>
      <c r="D5842" s="4" t="s">
        <v>17530</v>
      </c>
      <c r="E5842" s="4" t="s">
        <v>17531</v>
      </c>
      <c r="F5842" s="5"/>
    </row>
    <row r="5843" customFormat="false" ht="12.8" hidden="false" customHeight="false" outlineLevel="0" collapsed="false">
      <c r="A5843" s="4" t="n">
        <v>17175</v>
      </c>
      <c r="B5843" s="4" t="s">
        <v>7</v>
      </c>
      <c r="C5843" s="4" t="s">
        <v>17532</v>
      </c>
      <c r="D5843" s="4" t="s">
        <v>17533</v>
      </c>
      <c r="E5843" s="4" t="s">
        <v>17534</v>
      </c>
      <c r="F5843" s="5"/>
    </row>
    <row r="5844" customFormat="false" ht="12.8" hidden="false" customHeight="false" outlineLevel="0" collapsed="false">
      <c r="A5844" s="4" t="n">
        <v>17177</v>
      </c>
      <c r="B5844" s="4" t="s">
        <v>7</v>
      </c>
      <c r="C5844" s="4" t="s">
        <v>17535</v>
      </c>
      <c r="D5844" s="4" t="s">
        <v>17536</v>
      </c>
      <c r="E5844" s="4" t="s">
        <v>17537</v>
      </c>
      <c r="F5844" s="5"/>
    </row>
    <row r="5845" customFormat="false" ht="12.8" hidden="false" customHeight="false" outlineLevel="0" collapsed="false">
      <c r="A5845" s="4" t="n">
        <v>17180</v>
      </c>
      <c r="B5845" s="4" t="s">
        <v>7</v>
      </c>
      <c r="C5845" s="4" t="s">
        <v>17538</v>
      </c>
      <c r="D5845" s="4" t="s">
        <v>17539</v>
      </c>
      <c r="E5845" s="4" t="s">
        <v>17540</v>
      </c>
      <c r="F5845" s="5"/>
    </row>
    <row r="5846" customFormat="false" ht="12.8" hidden="false" customHeight="false" outlineLevel="0" collapsed="false">
      <c r="A5846" s="4" t="n">
        <v>17181</v>
      </c>
      <c r="B5846" s="4" t="s">
        <v>7</v>
      </c>
      <c r="C5846" s="4" t="s">
        <v>17541</v>
      </c>
      <c r="D5846" s="4" t="s">
        <v>17542</v>
      </c>
      <c r="E5846" s="4" t="s">
        <v>17543</v>
      </c>
      <c r="F5846" s="5"/>
    </row>
    <row r="5847" customFormat="false" ht="12.8" hidden="false" customHeight="false" outlineLevel="0" collapsed="false">
      <c r="A5847" s="4" t="n">
        <v>17182</v>
      </c>
      <c r="B5847" s="4" t="s">
        <v>7</v>
      </c>
      <c r="C5847" s="4" t="s">
        <v>17544</v>
      </c>
      <c r="D5847" s="4" t="s">
        <v>17545</v>
      </c>
      <c r="E5847" s="4" t="s">
        <v>17546</v>
      </c>
      <c r="F5847" s="5"/>
    </row>
    <row r="5848" customFormat="false" ht="12.8" hidden="false" customHeight="false" outlineLevel="0" collapsed="false">
      <c r="A5848" s="4" t="n">
        <v>17183</v>
      </c>
      <c r="B5848" s="4" t="s">
        <v>7</v>
      </c>
      <c r="C5848" s="4" t="s">
        <v>17547</v>
      </c>
      <c r="D5848" s="4" t="s">
        <v>17548</v>
      </c>
      <c r="E5848" s="4" t="s">
        <v>17549</v>
      </c>
      <c r="F5848" s="5"/>
    </row>
    <row r="5849" customFormat="false" ht="12.8" hidden="false" customHeight="false" outlineLevel="0" collapsed="false">
      <c r="A5849" s="4" t="n">
        <v>17191</v>
      </c>
      <c r="B5849" s="4" t="s">
        <v>7</v>
      </c>
      <c r="C5849" s="4" t="s">
        <v>17550</v>
      </c>
      <c r="D5849" s="4" t="s">
        <v>17551</v>
      </c>
      <c r="E5849" s="4" t="s">
        <v>17552</v>
      </c>
      <c r="F5849" s="5"/>
    </row>
    <row r="5850" customFormat="false" ht="12.8" hidden="false" customHeight="false" outlineLevel="0" collapsed="false">
      <c r="A5850" s="4" t="n">
        <v>17194</v>
      </c>
      <c r="B5850" s="4" t="s">
        <v>7</v>
      </c>
      <c r="C5850" s="4" t="s">
        <v>17553</v>
      </c>
      <c r="D5850" s="4" t="s">
        <v>17554</v>
      </c>
      <c r="E5850" s="4" t="s">
        <v>17555</v>
      </c>
      <c r="F5850" s="5"/>
    </row>
    <row r="5851" customFormat="false" ht="12.8" hidden="false" customHeight="false" outlineLevel="0" collapsed="false">
      <c r="A5851" s="4" t="n">
        <v>17197</v>
      </c>
      <c r="B5851" s="4" t="s">
        <v>7</v>
      </c>
      <c r="C5851" s="4" t="s">
        <v>17556</v>
      </c>
      <c r="D5851" s="4" t="s">
        <v>17557</v>
      </c>
      <c r="E5851" s="4" t="s">
        <v>17558</v>
      </c>
      <c r="F5851" s="5"/>
    </row>
    <row r="5852" customFormat="false" ht="12.8" hidden="false" customHeight="false" outlineLevel="0" collapsed="false">
      <c r="A5852" s="4" t="n">
        <v>17198</v>
      </c>
      <c r="B5852" s="4" t="s">
        <v>7</v>
      </c>
      <c r="C5852" s="4" t="s">
        <v>17559</v>
      </c>
      <c r="D5852" s="4" t="s">
        <v>17560</v>
      </c>
      <c r="E5852" s="4" t="s">
        <v>17561</v>
      </c>
      <c r="F5852" s="5"/>
    </row>
    <row r="5853" customFormat="false" ht="12.8" hidden="false" customHeight="false" outlineLevel="0" collapsed="false">
      <c r="A5853" s="4" t="n">
        <v>17199</v>
      </c>
      <c r="B5853" s="4" t="s">
        <v>7</v>
      </c>
      <c r="C5853" s="4" t="s">
        <v>17562</v>
      </c>
      <c r="D5853" s="4" t="s">
        <v>17563</v>
      </c>
      <c r="E5853" s="4" t="s">
        <v>17564</v>
      </c>
      <c r="F5853" s="5"/>
    </row>
    <row r="5854" customFormat="false" ht="12.8" hidden="false" customHeight="false" outlineLevel="0" collapsed="false">
      <c r="A5854" s="4" t="n">
        <v>17207</v>
      </c>
      <c r="B5854" s="4" t="s">
        <v>7</v>
      </c>
      <c r="C5854" s="4" t="s">
        <v>17565</v>
      </c>
      <c r="D5854" s="4" t="s">
        <v>17566</v>
      </c>
      <c r="E5854" s="4" t="s">
        <v>17567</v>
      </c>
      <c r="F5854" s="5"/>
    </row>
    <row r="5855" customFormat="false" ht="12.8" hidden="false" customHeight="false" outlineLevel="0" collapsed="false">
      <c r="A5855" s="4" t="n">
        <v>17216</v>
      </c>
      <c r="B5855" s="4" t="s">
        <v>7</v>
      </c>
      <c r="C5855" s="4" t="s">
        <v>17568</v>
      </c>
      <c r="D5855" s="4" t="s">
        <v>17569</v>
      </c>
      <c r="E5855" s="4" t="s">
        <v>17570</v>
      </c>
      <c r="F5855" s="5"/>
    </row>
    <row r="5856" customFormat="false" ht="12.8" hidden="false" customHeight="false" outlineLevel="0" collapsed="false">
      <c r="A5856" s="4" t="n">
        <v>17217</v>
      </c>
      <c r="B5856" s="4" t="s">
        <v>7</v>
      </c>
      <c r="C5856" s="4" t="s">
        <v>17571</v>
      </c>
      <c r="D5856" s="4" t="s">
        <v>17572</v>
      </c>
      <c r="E5856" s="4" t="s">
        <v>17573</v>
      </c>
      <c r="F5856" s="5"/>
    </row>
    <row r="5857" customFormat="false" ht="12.8" hidden="false" customHeight="false" outlineLevel="0" collapsed="false">
      <c r="A5857" s="4" t="n">
        <v>17218</v>
      </c>
      <c r="B5857" s="4" t="s">
        <v>7</v>
      </c>
      <c r="C5857" s="4" t="s">
        <v>17574</v>
      </c>
      <c r="D5857" s="4" t="s">
        <v>17575</v>
      </c>
      <c r="E5857" s="4" t="s">
        <v>17576</v>
      </c>
      <c r="F5857" s="5"/>
    </row>
    <row r="5858" customFormat="false" ht="12.8" hidden="false" customHeight="false" outlineLevel="0" collapsed="false">
      <c r="A5858" s="4" t="n">
        <v>17219</v>
      </c>
      <c r="B5858" s="4" t="s">
        <v>7</v>
      </c>
      <c r="C5858" s="4" t="s">
        <v>17577</v>
      </c>
      <c r="D5858" s="4" t="s">
        <v>17578</v>
      </c>
      <c r="E5858" s="4" t="s">
        <v>17579</v>
      </c>
      <c r="F5858" s="5"/>
    </row>
    <row r="5859" customFormat="false" ht="12.8" hidden="false" customHeight="false" outlineLevel="0" collapsed="false">
      <c r="A5859" s="4" t="n">
        <v>17225</v>
      </c>
      <c r="B5859" s="4" t="s">
        <v>7</v>
      </c>
      <c r="C5859" s="4" t="s">
        <v>17580</v>
      </c>
      <c r="D5859" s="4" t="s">
        <v>17581</v>
      </c>
      <c r="E5859" s="4" t="s">
        <v>17582</v>
      </c>
      <c r="F5859" s="5"/>
    </row>
    <row r="5860" customFormat="false" ht="12.8" hidden="false" customHeight="false" outlineLevel="0" collapsed="false">
      <c r="A5860" s="4" t="n">
        <v>17226</v>
      </c>
      <c r="B5860" s="4" t="s">
        <v>7</v>
      </c>
      <c r="C5860" s="4" t="s">
        <v>17583</v>
      </c>
      <c r="D5860" s="4" t="s">
        <v>17584</v>
      </c>
      <c r="E5860" s="4" t="s">
        <v>17585</v>
      </c>
      <c r="F5860" s="5"/>
    </row>
    <row r="5861" customFormat="false" ht="12.8" hidden="false" customHeight="false" outlineLevel="0" collapsed="false">
      <c r="A5861" s="4" t="n">
        <v>17230</v>
      </c>
      <c r="B5861" s="4" t="s">
        <v>7</v>
      </c>
      <c r="C5861" s="4" t="s">
        <v>17586</v>
      </c>
      <c r="D5861" s="4" t="s">
        <v>17587</v>
      </c>
      <c r="E5861" s="4" t="s">
        <v>17588</v>
      </c>
      <c r="F5861" s="5"/>
    </row>
    <row r="5862" customFormat="false" ht="12.8" hidden="false" customHeight="false" outlineLevel="0" collapsed="false">
      <c r="A5862" s="4" t="n">
        <v>17231</v>
      </c>
      <c r="B5862" s="4" t="s">
        <v>7</v>
      </c>
      <c r="C5862" s="4" t="s">
        <v>17589</v>
      </c>
      <c r="D5862" s="4" t="s">
        <v>17590</v>
      </c>
      <c r="E5862" s="4" t="s">
        <v>17591</v>
      </c>
      <c r="F5862" s="5"/>
    </row>
    <row r="5863" customFormat="false" ht="12.8" hidden="false" customHeight="false" outlineLevel="0" collapsed="false">
      <c r="A5863" s="4" t="n">
        <v>17232</v>
      </c>
      <c r="B5863" s="4" t="s">
        <v>7</v>
      </c>
      <c r="C5863" s="4" t="s">
        <v>17592</v>
      </c>
      <c r="D5863" s="4" t="s">
        <v>17593</v>
      </c>
      <c r="E5863" s="4" t="s">
        <v>17594</v>
      </c>
      <c r="F5863" s="5"/>
    </row>
    <row r="5864" customFormat="false" ht="12.8" hidden="false" customHeight="false" outlineLevel="0" collapsed="false">
      <c r="A5864" s="4" t="n">
        <v>17233</v>
      </c>
      <c r="B5864" s="4" t="s">
        <v>7</v>
      </c>
      <c r="C5864" s="4" t="s">
        <v>17595</v>
      </c>
      <c r="D5864" s="4" t="s">
        <v>17596</v>
      </c>
      <c r="E5864" s="4" t="s">
        <v>17597</v>
      </c>
      <c r="F5864" s="5"/>
    </row>
    <row r="5865" customFormat="false" ht="12.8" hidden="false" customHeight="false" outlineLevel="0" collapsed="false">
      <c r="A5865" s="4" t="n">
        <v>17234</v>
      </c>
      <c r="B5865" s="4" t="s">
        <v>7</v>
      </c>
      <c r="C5865" s="4" t="s">
        <v>17598</v>
      </c>
      <c r="D5865" s="4" t="s">
        <v>17599</v>
      </c>
      <c r="E5865" s="4" t="s">
        <v>17600</v>
      </c>
      <c r="F5865" s="5"/>
    </row>
    <row r="5866" customFormat="false" ht="12.8" hidden="false" customHeight="false" outlineLevel="0" collapsed="false">
      <c r="A5866" s="4" t="n">
        <v>17235</v>
      </c>
      <c r="B5866" s="4" t="s">
        <v>7</v>
      </c>
      <c r="C5866" s="4" t="s">
        <v>17601</v>
      </c>
      <c r="D5866" s="4" t="s">
        <v>17602</v>
      </c>
      <c r="E5866" s="4" t="s">
        <v>17603</v>
      </c>
      <c r="F5866" s="5"/>
    </row>
    <row r="5867" customFormat="false" ht="12.8" hidden="false" customHeight="false" outlineLevel="0" collapsed="false">
      <c r="A5867" s="4" t="n">
        <v>17236</v>
      </c>
      <c r="B5867" s="4" t="s">
        <v>7</v>
      </c>
      <c r="C5867" s="4" t="s">
        <v>17604</v>
      </c>
      <c r="D5867" s="4" t="s">
        <v>17605</v>
      </c>
      <c r="E5867" s="4" t="s">
        <v>17606</v>
      </c>
      <c r="F5867" s="5"/>
    </row>
    <row r="5868" customFormat="false" ht="12.8" hidden="false" customHeight="false" outlineLevel="0" collapsed="false">
      <c r="A5868" s="4" t="n">
        <v>17242</v>
      </c>
      <c r="B5868" s="4" t="s">
        <v>7</v>
      </c>
      <c r="C5868" s="4" t="s">
        <v>17607</v>
      </c>
      <c r="D5868" s="4" t="s">
        <v>17608</v>
      </c>
      <c r="E5868" s="4" t="s">
        <v>17609</v>
      </c>
      <c r="F5868" s="5"/>
    </row>
    <row r="5869" customFormat="false" ht="12.8" hidden="false" customHeight="false" outlineLevel="0" collapsed="false">
      <c r="A5869" s="4" t="n">
        <v>17243</v>
      </c>
      <c r="B5869" s="4" t="s">
        <v>7</v>
      </c>
      <c r="C5869" s="4" t="s">
        <v>17610</v>
      </c>
      <c r="D5869" s="4" t="s">
        <v>17611</v>
      </c>
      <c r="E5869" s="4" t="s">
        <v>17612</v>
      </c>
      <c r="F5869" s="5"/>
    </row>
    <row r="5870" customFormat="false" ht="12.8" hidden="false" customHeight="false" outlineLevel="0" collapsed="false">
      <c r="A5870" s="4" t="n">
        <v>17246</v>
      </c>
      <c r="B5870" s="4" t="s">
        <v>7</v>
      </c>
      <c r="C5870" s="4" t="s">
        <v>17613</v>
      </c>
      <c r="D5870" s="4" t="s">
        <v>17614</v>
      </c>
      <c r="E5870" s="4" t="s">
        <v>17615</v>
      </c>
      <c r="F5870" s="5"/>
    </row>
    <row r="5871" customFormat="false" ht="12.8" hidden="false" customHeight="false" outlineLevel="0" collapsed="false">
      <c r="A5871" s="4" t="n">
        <v>17249</v>
      </c>
      <c r="B5871" s="4" t="s">
        <v>7</v>
      </c>
      <c r="C5871" s="4" t="s">
        <v>17616</v>
      </c>
      <c r="D5871" s="4" t="s">
        <v>17617</v>
      </c>
      <c r="E5871" s="4" t="s">
        <v>17618</v>
      </c>
      <c r="F5871" s="5"/>
    </row>
    <row r="5872" customFormat="false" ht="12.8" hidden="false" customHeight="false" outlineLevel="0" collapsed="false">
      <c r="A5872" s="4" t="n">
        <v>17254</v>
      </c>
      <c r="B5872" s="4" t="s">
        <v>7</v>
      </c>
      <c r="C5872" s="4" t="s">
        <v>17619</v>
      </c>
      <c r="D5872" s="4" t="s">
        <v>17620</v>
      </c>
      <c r="E5872" s="4" t="s">
        <v>17621</v>
      </c>
      <c r="F5872" s="5"/>
    </row>
    <row r="5873" customFormat="false" ht="12.8" hidden="false" customHeight="false" outlineLevel="0" collapsed="false">
      <c r="A5873" s="4" t="n">
        <v>17257</v>
      </c>
      <c r="B5873" s="4" t="s">
        <v>7</v>
      </c>
      <c r="C5873" s="4" t="s">
        <v>17622</v>
      </c>
      <c r="D5873" s="4" t="s">
        <v>17623</v>
      </c>
      <c r="E5873" s="4" t="s">
        <v>17624</v>
      </c>
      <c r="F5873" s="5"/>
    </row>
    <row r="5874" customFormat="false" ht="12.8" hidden="false" customHeight="false" outlineLevel="0" collapsed="false">
      <c r="A5874" s="4" t="n">
        <v>17260</v>
      </c>
      <c r="B5874" s="4" t="s">
        <v>7</v>
      </c>
      <c r="C5874" s="4" t="s">
        <v>17625</v>
      </c>
      <c r="D5874" s="4" t="s">
        <v>17626</v>
      </c>
      <c r="E5874" s="4" t="s">
        <v>17627</v>
      </c>
      <c r="F5874" s="5"/>
    </row>
    <row r="5875" customFormat="false" ht="12.8" hidden="false" customHeight="false" outlineLevel="0" collapsed="false">
      <c r="A5875" s="4" t="n">
        <v>17263</v>
      </c>
      <c r="B5875" s="4" t="s">
        <v>7</v>
      </c>
      <c r="C5875" s="4" t="s">
        <v>17628</v>
      </c>
      <c r="D5875" s="4" t="s">
        <v>17629</v>
      </c>
      <c r="E5875" s="4" t="s">
        <v>17630</v>
      </c>
      <c r="F5875" s="5"/>
    </row>
    <row r="5876" customFormat="false" ht="12.8" hidden="false" customHeight="false" outlineLevel="0" collapsed="false">
      <c r="A5876" s="4" t="n">
        <v>17266</v>
      </c>
      <c r="B5876" s="4" t="s">
        <v>7</v>
      </c>
      <c r="C5876" s="4" t="s">
        <v>17631</v>
      </c>
      <c r="D5876" s="4" t="s">
        <v>17632</v>
      </c>
      <c r="E5876" s="4" t="s">
        <v>17633</v>
      </c>
      <c r="F5876" s="5"/>
    </row>
    <row r="5877" customFormat="false" ht="12.8" hidden="false" customHeight="false" outlineLevel="0" collapsed="false">
      <c r="A5877" s="4" t="n">
        <v>17267</v>
      </c>
      <c r="B5877" s="4" t="s">
        <v>7</v>
      </c>
      <c r="C5877" s="4" t="s">
        <v>17634</v>
      </c>
      <c r="D5877" s="4" t="s">
        <v>17635</v>
      </c>
      <c r="E5877" s="4" t="s">
        <v>17636</v>
      </c>
      <c r="F5877" s="5"/>
    </row>
    <row r="5878" customFormat="false" ht="12.8" hidden="false" customHeight="false" outlineLevel="0" collapsed="false">
      <c r="A5878" s="4" t="n">
        <v>17271</v>
      </c>
      <c r="B5878" s="4" t="s">
        <v>7</v>
      </c>
      <c r="C5878" s="4" t="s">
        <v>17637</v>
      </c>
      <c r="D5878" s="4" t="s">
        <v>17638</v>
      </c>
      <c r="E5878" s="4" t="s">
        <v>17639</v>
      </c>
      <c r="F5878" s="5"/>
    </row>
    <row r="5879" customFormat="false" ht="12.8" hidden="false" customHeight="false" outlineLevel="0" collapsed="false">
      <c r="A5879" s="4" t="n">
        <v>17272</v>
      </c>
      <c r="B5879" s="4" t="s">
        <v>7</v>
      </c>
      <c r="C5879" s="4" t="s">
        <v>17640</v>
      </c>
      <c r="D5879" s="4" t="s">
        <v>17641</v>
      </c>
      <c r="E5879" s="4" t="s">
        <v>17642</v>
      </c>
      <c r="F5879" s="5"/>
    </row>
    <row r="5880" customFormat="false" ht="12.8" hidden="false" customHeight="false" outlineLevel="0" collapsed="false">
      <c r="A5880" s="4" t="n">
        <v>17273</v>
      </c>
      <c r="B5880" s="4" t="s">
        <v>7</v>
      </c>
      <c r="C5880" s="4" t="s">
        <v>17643</v>
      </c>
      <c r="D5880" s="4" t="s">
        <v>17644</v>
      </c>
      <c r="E5880" s="4" t="s">
        <v>17645</v>
      </c>
      <c r="F5880" s="5"/>
    </row>
    <row r="5881" customFormat="false" ht="12.8" hidden="false" customHeight="false" outlineLevel="0" collapsed="false">
      <c r="A5881" s="4" t="n">
        <v>17274</v>
      </c>
      <c r="B5881" s="4" t="s">
        <v>7</v>
      </c>
      <c r="C5881" s="4" t="s">
        <v>17646</v>
      </c>
      <c r="D5881" s="4" t="s">
        <v>17647</v>
      </c>
      <c r="E5881" s="4" t="s">
        <v>17648</v>
      </c>
      <c r="F5881" s="5"/>
    </row>
    <row r="5882" customFormat="false" ht="12.8" hidden="false" customHeight="false" outlineLevel="0" collapsed="false">
      <c r="A5882" s="4" t="n">
        <v>17279</v>
      </c>
      <c r="B5882" s="4" t="s">
        <v>7</v>
      </c>
      <c r="C5882" s="4" t="s">
        <v>17649</v>
      </c>
      <c r="D5882" s="4" t="s">
        <v>17650</v>
      </c>
      <c r="E5882" s="4" t="s">
        <v>17651</v>
      </c>
      <c r="F5882" s="5"/>
    </row>
    <row r="5883" customFormat="false" ht="12.8" hidden="false" customHeight="false" outlineLevel="0" collapsed="false">
      <c r="A5883" s="4" t="n">
        <v>17280</v>
      </c>
      <c r="B5883" s="4" t="s">
        <v>7</v>
      </c>
      <c r="C5883" s="4" t="s">
        <v>17652</v>
      </c>
      <c r="D5883" s="4" t="s">
        <v>17653</v>
      </c>
      <c r="E5883" s="4" t="s">
        <v>17654</v>
      </c>
      <c r="F5883" s="5"/>
    </row>
    <row r="5884" customFormat="false" ht="12.8" hidden="false" customHeight="false" outlineLevel="0" collapsed="false">
      <c r="A5884" s="4" t="n">
        <v>17286</v>
      </c>
      <c r="B5884" s="4" t="s">
        <v>7</v>
      </c>
      <c r="C5884" s="4" t="s">
        <v>17655</v>
      </c>
      <c r="D5884" s="4" t="s">
        <v>17656</v>
      </c>
      <c r="E5884" s="4" t="s">
        <v>17657</v>
      </c>
      <c r="F5884" s="5"/>
    </row>
    <row r="5885" customFormat="false" ht="12.8" hidden="false" customHeight="false" outlineLevel="0" collapsed="false">
      <c r="A5885" s="4" t="n">
        <v>17287</v>
      </c>
      <c r="B5885" s="4" t="s">
        <v>7</v>
      </c>
      <c r="C5885" s="4" t="s">
        <v>17658</v>
      </c>
      <c r="D5885" s="4" t="s">
        <v>17659</v>
      </c>
      <c r="E5885" s="4" t="s">
        <v>17660</v>
      </c>
      <c r="F5885" s="5"/>
    </row>
    <row r="5886" customFormat="false" ht="12.8" hidden="false" customHeight="false" outlineLevel="0" collapsed="false">
      <c r="A5886" s="4" t="n">
        <v>17290</v>
      </c>
      <c r="B5886" s="4" t="s">
        <v>7</v>
      </c>
      <c r="C5886" s="4" t="s">
        <v>17661</v>
      </c>
      <c r="D5886" s="4" t="s">
        <v>17662</v>
      </c>
      <c r="E5886" s="4" t="s">
        <v>17663</v>
      </c>
      <c r="F5886" s="5"/>
    </row>
    <row r="5887" customFormat="false" ht="12.8" hidden="false" customHeight="false" outlineLevel="0" collapsed="false">
      <c r="A5887" s="4" t="n">
        <v>17291</v>
      </c>
      <c r="B5887" s="4" t="s">
        <v>7</v>
      </c>
      <c r="C5887" s="4" t="s">
        <v>17664</v>
      </c>
      <c r="D5887" s="4" t="s">
        <v>17665</v>
      </c>
      <c r="E5887" s="4" t="s">
        <v>17666</v>
      </c>
      <c r="F5887" s="5"/>
    </row>
    <row r="5888" customFormat="false" ht="12.8" hidden="false" customHeight="false" outlineLevel="0" collapsed="false">
      <c r="A5888" s="4" t="n">
        <v>17292</v>
      </c>
      <c r="B5888" s="4" t="s">
        <v>7</v>
      </c>
      <c r="C5888" s="4" t="s">
        <v>17667</v>
      </c>
      <c r="D5888" s="4" t="s">
        <v>17668</v>
      </c>
      <c r="E5888" s="4" t="s">
        <v>17669</v>
      </c>
      <c r="F5888" s="5"/>
    </row>
    <row r="5889" customFormat="false" ht="12.8" hidden="false" customHeight="false" outlineLevel="0" collapsed="false">
      <c r="A5889" s="4" t="n">
        <v>17293</v>
      </c>
      <c r="B5889" s="4" t="s">
        <v>7</v>
      </c>
      <c r="C5889" s="4" t="s">
        <v>17670</v>
      </c>
      <c r="D5889" s="4" t="s">
        <v>17671</v>
      </c>
      <c r="E5889" s="4" t="s">
        <v>17672</v>
      </c>
      <c r="F5889" s="5"/>
    </row>
    <row r="5890" customFormat="false" ht="12.8" hidden="false" customHeight="false" outlineLevel="0" collapsed="false">
      <c r="A5890" s="4" t="n">
        <v>17294</v>
      </c>
      <c r="B5890" s="4" t="s">
        <v>7</v>
      </c>
      <c r="C5890" s="4" t="s">
        <v>17673</v>
      </c>
      <c r="D5890" s="4" t="s">
        <v>17674</v>
      </c>
      <c r="E5890" s="4" t="s">
        <v>17675</v>
      </c>
      <c r="F5890" s="5"/>
    </row>
    <row r="5891" customFormat="false" ht="12.8" hidden="false" customHeight="false" outlineLevel="0" collapsed="false">
      <c r="A5891" s="4" t="n">
        <v>17297</v>
      </c>
      <c r="B5891" s="4" t="s">
        <v>7</v>
      </c>
      <c r="C5891" s="4" t="s">
        <v>17676</v>
      </c>
      <c r="D5891" s="4" t="s">
        <v>17677</v>
      </c>
      <c r="E5891" s="4" t="s">
        <v>17678</v>
      </c>
      <c r="F5891" s="5"/>
    </row>
    <row r="5892" customFormat="false" ht="12.8" hidden="false" customHeight="false" outlineLevel="0" collapsed="false">
      <c r="A5892" s="4" t="n">
        <v>17303</v>
      </c>
      <c r="B5892" s="4" t="s">
        <v>7</v>
      </c>
      <c r="C5892" s="4" t="s">
        <v>17679</v>
      </c>
      <c r="D5892" s="4" t="s">
        <v>17680</v>
      </c>
      <c r="E5892" s="4" t="s">
        <v>17681</v>
      </c>
      <c r="F5892" s="5"/>
    </row>
    <row r="5893" customFormat="false" ht="12.8" hidden="false" customHeight="false" outlineLevel="0" collapsed="false">
      <c r="A5893" s="4" t="n">
        <v>17307</v>
      </c>
      <c r="B5893" s="4" t="s">
        <v>7</v>
      </c>
      <c r="C5893" s="4" t="s">
        <v>17682</v>
      </c>
      <c r="D5893" s="4" t="s">
        <v>17683</v>
      </c>
      <c r="E5893" s="4" t="s">
        <v>17684</v>
      </c>
      <c r="F5893" s="5"/>
    </row>
    <row r="5894" customFormat="false" ht="12.8" hidden="false" customHeight="false" outlineLevel="0" collapsed="false">
      <c r="A5894" s="4" t="n">
        <v>17308</v>
      </c>
      <c r="B5894" s="4" t="s">
        <v>7</v>
      </c>
      <c r="C5894" s="4" t="s">
        <v>17685</v>
      </c>
      <c r="D5894" s="4" t="s">
        <v>17686</v>
      </c>
      <c r="E5894" s="4" t="s">
        <v>17687</v>
      </c>
      <c r="F5894" s="5"/>
    </row>
    <row r="5895" customFormat="false" ht="12.8" hidden="false" customHeight="false" outlineLevel="0" collapsed="false">
      <c r="A5895" s="4" t="n">
        <v>17311</v>
      </c>
      <c r="B5895" s="4" t="s">
        <v>7</v>
      </c>
      <c r="C5895" s="4" t="s">
        <v>17688</v>
      </c>
      <c r="D5895" s="4" t="s">
        <v>17689</v>
      </c>
      <c r="E5895" s="4" t="s">
        <v>17690</v>
      </c>
      <c r="F5895" s="5"/>
    </row>
    <row r="5896" customFormat="false" ht="12.8" hidden="false" customHeight="false" outlineLevel="0" collapsed="false">
      <c r="A5896" s="4" t="n">
        <v>17312</v>
      </c>
      <c r="B5896" s="4" t="s">
        <v>7</v>
      </c>
      <c r="C5896" s="4" t="s">
        <v>17691</v>
      </c>
      <c r="D5896" s="4" t="s">
        <v>17692</v>
      </c>
      <c r="E5896" s="4" t="s">
        <v>17693</v>
      </c>
      <c r="F5896" s="5"/>
    </row>
    <row r="5897" customFormat="false" ht="12.8" hidden="false" customHeight="false" outlineLevel="0" collapsed="false">
      <c r="A5897" s="4" t="n">
        <v>17318</v>
      </c>
      <c r="B5897" s="4" t="s">
        <v>7</v>
      </c>
      <c r="C5897" s="4" t="s">
        <v>17694</v>
      </c>
      <c r="D5897" s="4" t="s">
        <v>17695</v>
      </c>
      <c r="E5897" s="4" t="s">
        <v>17696</v>
      </c>
      <c r="F5897" s="5"/>
    </row>
    <row r="5898" customFormat="false" ht="12.8" hidden="false" customHeight="false" outlineLevel="0" collapsed="false">
      <c r="A5898" s="4" t="n">
        <v>17321</v>
      </c>
      <c r="B5898" s="4" t="s">
        <v>7</v>
      </c>
      <c r="C5898" s="4" t="s">
        <v>17697</v>
      </c>
      <c r="D5898" s="4" t="s">
        <v>17698</v>
      </c>
      <c r="E5898" s="4" t="s">
        <v>17699</v>
      </c>
      <c r="F5898" s="5"/>
    </row>
    <row r="5899" customFormat="false" ht="12.8" hidden="false" customHeight="false" outlineLevel="0" collapsed="false">
      <c r="A5899" s="4" t="n">
        <v>17322</v>
      </c>
      <c r="B5899" s="4" t="s">
        <v>7</v>
      </c>
      <c r="C5899" s="4" t="s">
        <v>17700</v>
      </c>
      <c r="D5899" s="4" t="s">
        <v>17701</v>
      </c>
      <c r="E5899" s="4" t="s">
        <v>17702</v>
      </c>
      <c r="F5899" s="5"/>
    </row>
    <row r="5900" customFormat="false" ht="12.8" hidden="false" customHeight="false" outlineLevel="0" collapsed="false">
      <c r="A5900" s="4" t="n">
        <v>17323</v>
      </c>
      <c r="B5900" s="4" t="s">
        <v>7</v>
      </c>
      <c r="C5900" s="4" t="s">
        <v>17703</v>
      </c>
      <c r="D5900" s="4" t="s">
        <v>17704</v>
      </c>
      <c r="E5900" s="4" t="s">
        <v>17705</v>
      </c>
      <c r="F5900" s="5"/>
    </row>
    <row r="5901" customFormat="false" ht="12.8" hidden="false" customHeight="false" outlineLevel="0" collapsed="false">
      <c r="A5901" s="4" t="n">
        <v>17324</v>
      </c>
      <c r="B5901" s="4" t="s">
        <v>7</v>
      </c>
      <c r="C5901" s="4" t="s">
        <v>17706</v>
      </c>
      <c r="D5901" s="4" t="s">
        <v>17707</v>
      </c>
      <c r="E5901" s="4" t="s">
        <v>17708</v>
      </c>
      <c r="F5901" s="5"/>
    </row>
    <row r="5902" customFormat="false" ht="12.8" hidden="false" customHeight="false" outlineLevel="0" collapsed="false">
      <c r="A5902" s="4" t="n">
        <v>17330</v>
      </c>
      <c r="B5902" s="4" t="s">
        <v>7</v>
      </c>
      <c r="C5902" s="4" t="s">
        <v>17709</v>
      </c>
      <c r="D5902" s="4" t="s">
        <v>17710</v>
      </c>
      <c r="E5902" s="4" t="s">
        <v>17711</v>
      </c>
      <c r="F5902" s="5"/>
    </row>
    <row r="5903" customFormat="false" ht="12.8" hidden="false" customHeight="false" outlineLevel="0" collapsed="false">
      <c r="A5903" s="4" t="n">
        <v>17333</v>
      </c>
      <c r="B5903" s="4" t="s">
        <v>7</v>
      </c>
      <c r="C5903" s="4" t="s">
        <v>17712</v>
      </c>
      <c r="D5903" s="4" t="s">
        <v>17713</v>
      </c>
      <c r="E5903" s="4" t="s">
        <v>17714</v>
      </c>
      <c r="F5903" s="5"/>
    </row>
    <row r="5904" customFormat="false" ht="12.8" hidden="false" customHeight="false" outlineLevel="0" collapsed="false">
      <c r="A5904" s="4" t="n">
        <v>17335</v>
      </c>
      <c r="B5904" s="4" t="s">
        <v>7</v>
      </c>
      <c r="C5904" s="4" t="s">
        <v>17715</v>
      </c>
      <c r="D5904" s="4" t="s">
        <v>17716</v>
      </c>
      <c r="E5904" s="4" t="s">
        <v>17717</v>
      </c>
      <c r="F5904" s="5"/>
    </row>
    <row r="5905" customFormat="false" ht="12.8" hidden="false" customHeight="false" outlineLevel="0" collapsed="false">
      <c r="A5905" s="4" t="n">
        <v>17336</v>
      </c>
      <c r="B5905" s="4" t="s">
        <v>7</v>
      </c>
      <c r="C5905" s="4" t="s">
        <v>17718</v>
      </c>
      <c r="D5905" s="4" t="s">
        <v>17719</v>
      </c>
      <c r="E5905" s="4" t="s">
        <v>17720</v>
      </c>
      <c r="F5905" s="5"/>
    </row>
    <row r="5906" customFormat="false" ht="12.8" hidden="false" customHeight="false" outlineLevel="0" collapsed="false">
      <c r="A5906" s="4" t="n">
        <v>17337</v>
      </c>
      <c r="B5906" s="4" t="s">
        <v>7</v>
      </c>
      <c r="C5906" s="4" t="s">
        <v>17721</v>
      </c>
      <c r="D5906" s="4" t="s">
        <v>17722</v>
      </c>
      <c r="E5906" s="4" t="s">
        <v>17723</v>
      </c>
      <c r="F5906" s="5"/>
    </row>
    <row r="5907" customFormat="false" ht="12.8" hidden="false" customHeight="false" outlineLevel="0" collapsed="false">
      <c r="A5907" s="4" t="n">
        <v>17338</v>
      </c>
      <c r="B5907" s="4" t="s">
        <v>7</v>
      </c>
      <c r="C5907" s="4" t="s">
        <v>17724</v>
      </c>
      <c r="D5907" s="4" t="s">
        <v>17725</v>
      </c>
      <c r="E5907" s="4" t="s">
        <v>17726</v>
      </c>
      <c r="F5907" s="5"/>
    </row>
    <row r="5908" customFormat="false" ht="12.8" hidden="false" customHeight="false" outlineLevel="0" collapsed="false">
      <c r="A5908" s="4" t="n">
        <v>17339</v>
      </c>
      <c r="B5908" s="4" t="s">
        <v>7</v>
      </c>
      <c r="C5908" s="4" t="s">
        <v>17727</v>
      </c>
      <c r="D5908" s="4" t="s">
        <v>17728</v>
      </c>
      <c r="E5908" s="4" t="s">
        <v>17729</v>
      </c>
      <c r="F5908" s="5"/>
    </row>
    <row r="5909" customFormat="false" ht="12.8" hidden="false" customHeight="false" outlineLevel="0" collapsed="false">
      <c r="A5909" s="4" t="n">
        <v>17340</v>
      </c>
      <c r="B5909" s="4" t="s">
        <v>7</v>
      </c>
      <c r="C5909" s="4" t="s">
        <v>17730</v>
      </c>
      <c r="D5909" s="4" t="s">
        <v>17731</v>
      </c>
      <c r="E5909" s="4" t="s">
        <v>17732</v>
      </c>
      <c r="F5909" s="5"/>
    </row>
    <row r="5910" customFormat="false" ht="12.8" hidden="false" customHeight="false" outlineLevel="0" collapsed="false">
      <c r="A5910" s="4" t="n">
        <v>17341</v>
      </c>
      <c r="B5910" s="4" t="s">
        <v>7</v>
      </c>
      <c r="C5910" s="4" t="s">
        <v>17733</v>
      </c>
      <c r="D5910" s="4" t="s">
        <v>17734</v>
      </c>
      <c r="E5910" s="4" t="s">
        <v>17735</v>
      </c>
      <c r="F5910" s="5"/>
    </row>
    <row r="5911" customFormat="false" ht="12.8" hidden="false" customHeight="false" outlineLevel="0" collapsed="false">
      <c r="A5911" s="4" t="n">
        <v>17342</v>
      </c>
      <c r="B5911" s="4" t="s">
        <v>7</v>
      </c>
      <c r="C5911" s="4" t="s">
        <v>17736</v>
      </c>
      <c r="D5911" s="4" t="s">
        <v>17737</v>
      </c>
      <c r="E5911" s="4" t="s">
        <v>17738</v>
      </c>
      <c r="F5911" s="5"/>
    </row>
    <row r="5912" customFormat="false" ht="12.8" hidden="false" customHeight="false" outlineLevel="0" collapsed="false">
      <c r="A5912" s="4" t="n">
        <v>17343</v>
      </c>
      <c r="B5912" s="4" t="s">
        <v>7</v>
      </c>
      <c r="C5912" s="4" t="s">
        <v>17739</v>
      </c>
      <c r="D5912" s="4" t="s">
        <v>17740</v>
      </c>
      <c r="E5912" s="4" t="s">
        <v>17741</v>
      </c>
      <c r="F5912" s="5"/>
    </row>
    <row r="5913" customFormat="false" ht="12.8" hidden="false" customHeight="false" outlineLevel="0" collapsed="false">
      <c r="A5913" s="4" t="n">
        <v>17344</v>
      </c>
      <c r="B5913" s="4" t="s">
        <v>7</v>
      </c>
      <c r="C5913" s="4" t="s">
        <v>17742</v>
      </c>
      <c r="D5913" s="4" t="s">
        <v>17743</v>
      </c>
      <c r="E5913" s="4" t="s">
        <v>17744</v>
      </c>
      <c r="F5913" s="5"/>
    </row>
    <row r="5914" customFormat="false" ht="12.8" hidden="false" customHeight="false" outlineLevel="0" collapsed="false">
      <c r="A5914" s="4" t="n">
        <v>17345</v>
      </c>
      <c r="B5914" s="4" t="s">
        <v>7</v>
      </c>
      <c r="C5914" s="4" t="s">
        <v>17745</v>
      </c>
      <c r="D5914" s="4" t="s">
        <v>17746</v>
      </c>
      <c r="E5914" s="4" t="s">
        <v>17747</v>
      </c>
      <c r="F5914" s="5"/>
    </row>
    <row r="5915" customFormat="false" ht="12.8" hidden="false" customHeight="false" outlineLevel="0" collapsed="false">
      <c r="A5915" s="4" t="n">
        <v>17359</v>
      </c>
      <c r="B5915" s="4" t="s">
        <v>7</v>
      </c>
      <c r="C5915" s="4" t="s">
        <v>17748</v>
      </c>
      <c r="D5915" s="4" t="s">
        <v>17749</v>
      </c>
      <c r="E5915" s="4" t="s">
        <v>17750</v>
      </c>
      <c r="F5915" s="5"/>
    </row>
    <row r="5916" customFormat="false" ht="12.8" hidden="false" customHeight="false" outlineLevel="0" collapsed="false">
      <c r="A5916" s="4" t="n">
        <v>17366</v>
      </c>
      <c r="B5916" s="4" t="s">
        <v>7</v>
      </c>
      <c r="C5916" s="4" t="s">
        <v>17751</v>
      </c>
      <c r="D5916" s="4" t="s">
        <v>17752</v>
      </c>
      <c r="E5916" s="4" t="s">
        <v>17753</v>
      </c>
      <c r="F5916" s="5"/>
    </row>
    <row r="5917" customFormat="false" ht="12.8" hidden="false" customHeight="false" outlineLevel="0" collapsed="false">
      <c r="A5917" s="4" t="n">
        <v>17367</v>
      </c>
      <c r="B5917" s="4" t="s">
        <v>7</v>
      </c>
      <c r="C5917" s="4" t="s">
        <v>17754</v>
      </c>
      <c r="D5917" s="4" t="s">
        <v>17755</v>
      </c>
      <c r="E5917" s="4" t="s">
        <v>17756</v>
      </c>
      <c r="F5917" s="5"/>
    </row>
    <row r="5918" customFormat="false" ht="12.8" hidden="false" customHeight="false" outlineLevel="0" collapsed="false">
      <c r="A5918" s="4" t="n">
        <v>17368</v>
      </c>
      <c r="B5918" s="4" t="s">
        <v>7</v>
      </c>
      <c r="C5918" s="4" t="s">
        <v>17757</v>
      </c>
      <c r="D5918" s="4" t="s">
        <v>17758</v>
      </c>
      <c r="E5918" s="4" t="s">
        <v>17759</v>
      </c>
      <c r="F5918" s="5"/>
    </row>
    <row r="5919" customFormat="false" ht="12.8" hidden="false" customHeight="false" outlineLevel="0" collapsed="false">
      <c r="A5919" s="4" t="n">
        <v>17369</v>
      </c>
      <c r="B5919" s="4" t="s">
        <v>7</v>
      </c>
      <c r="C5919" s="4" t="s">
        <v>17760</v>
      </c>
      <c r="D5919" s="4" t="s">
        <v>17761</v>
      </c>
      <c r="E5919" s="4" t="s">
        <v>17762</v>
      </c>
      <c r="F5919" s="5"/>
    </row>
    <row r="5920" customFormat="false" ht="12.8" hidden="false" customHeight="false" outlineLevel="0" collapsed="false">
      <c r="A5920" s="4" t="n">
        <v>17370</v>
      </c>
      <c r="B5920" s="4" t="s">
        <v>7</v>
      </c>
      <c r="C5920" s="4" t="s">
        <v>17763</v>
      </c>
      <c r="D5920" s="4" t="s">
        <v>17764</v>
      </c>
      <c r="E5920" s="4" t="s">
        <v>17765</v>
      </c>
      <c r="F5920" s="5"/>
    </row>
    <row r="5921" customFormat="false" ht="12.8" hidden="false" customHeight="false" outlineLevel="0" collapsed="false">
      <c r="A5921" s="4" t="n">
        <v>17374</v>
      </c>
      <c r="B5921" s="4" t="s">
        <v>7</v>
      </c>
      <c r="C5921" s="4" t="s">
        <v>17766</v>
      </c>
      <c r="D5921" s="4" t="s">
        <v>17767</v>
      </c>
      <c r="E5921" s="4" t="s">
        <v>17768</v>
      </c>
      <c r="F5921" s="5"/>
    </row>
    <row r="5922" customFormat="false" ht="12.8" hidden="false" customHeight="false" outlineLevel="0" collapsed="false">
      <c r="A5922" s="4" t="n">
        <v>17375</v>
      </c>
      <c r="B5922" s="4" t="s">
        <v>7</v>
      </c>
      <c r="C5922" s="4" t="s">
        <v>17769</v>
      </c>
      <c r="D5922" s="4" t="s">
        <v>17770</v>
      </c>
      <c r="E5922" s="4" t="s">
        <v>17771</v>
      </c>
      <c r="F5922" s="5"/>
    </row>
    <row r="5923" customFormat="false" ht="12.8" hidden="false" customHeight="false" outlineLevel="0" collapsed="false">
      <c r="A5923" s="4" t="n">
        <v>17376</v>
      </c>
      <c r="B5923" s="4" t="s">
        <v>7</v>
      </c>
      <c r="C5923" s="4" t="s">
        <v>17772</v>
      </c>
      <c r="D5923" s="4" t="s">
        <v>17773</v>
      </c>
      <c r="E5923" s="4" t="s">
        <v>17774</v>
      </c>
      <c r="F5923" s="5"/>
    </row>
    <row r="5924" customFormat="false" ht="12.8" hidden="false" customHeight="false" outlineLevel="0" collapsed="false">
      <c r="A5924" s="4" t="n">
        <v>17377</v>
      </c>
      <c r="B5924" s="4" t="s">
        <v>7</v>
      </c>
      <c r="C5924" s="4" t="s">
        <v>17775</v>
      </c>
      <c r="D5924" s="4" t="s">
        <v>17776</v>
      </c>
      <c r="E5924" s="4" t="s">
        <v>17777</v>
      </c>
      <c r="F5924" s="5"/>
    </row>
    <row r="5925" customFormat="false" ht="12.8" hidden="false" customHeight="false" outlineLevel="0" collapsed="false">
      <c r="A5925" s="4" t="n">
        <v>17378</v>
      </c>
      <c r="B5925" s="4" t="s">
        <v>7</v>
      </c>
      <c r="C5925" s="4" t="s">
        <v>17778</v>
      </c>
      <c r="D5925" s="4" t="s">
        <v>17779</v>
      </c>
      <c r="E5925" s="4" t="s">
        <v>17780</v>
      </c>
      <c r="F5925" s="5"/>
    </row>
    <row r="5926" customFormat="false" ht="12.8" hidden="false" customHeight="false" outlineLevel="0" collapsed="false">
      <c r="A5926" s="4" t="n">
        <v>17379</v>
      </c>
      <c r="B5926" s="4" t="s">
        <v>7</v>
      </c>
      <c r="C5926" s="4" t="s">
        <v>17781</v>
      </c>
      <c r="D5926" s="4" t="s">
        <v>17782</v>
      </c>
      <c r="E5926" s="4" t="s">
        <v>17783</v>
      </c>
      <c r="F5926" s="5"/>
    </row>
    <row r="5927" customFormat="false" ht="12.8" hidden="false" customHeight="false" outlineLevel="0" collapsed="false">
      <c r="A5927" s="4" t="n">
        <v>17380</v>
      </c>
      <c r="B5927" s="4" t="s">
        <v>7</v>
      </c>
      <c r="C5927" s="4" t="s">
        <v>17784</v>
      </c>
      <c r="D5927" s="4" t="s">
        <v>17785</v>
      </c>
      <c r="E5927" s="4" t="s">
        <v>17786</v>
      </c>
      <c r="F5927" s="5"/>
    </row>
    <row r="5928" customFormat="false" ht="12.8" hidden="false" customHeight="false" outlineLevel="0" collapsed="false">
      <c r="A5928" s="4" t="n">
        <v>17381</v>
      </c>
      <c r="B5928" s="4" t="s">
        <v>7</v>
      </c>
      <c r="C5928" s="4" t="s">
        <v>17787</v>
      </c>
      <c r="D5928" s="4" t="s">
        <v>17788</v>
      </c>
      <c r="E5928" s="4" t="s">
        <v>17789</v>
      </c>
      <c r="F5928" s="5"/>
    </row>
    <row r="5929" customFormat="false" ht="12.8" hidden="false" customHeight="false" outlineLevel="0" collapsed="false">
      <c r="A5929" s="4" t="n">
        <v>17382</v>
      </c>
      <c r="B5929" s="4" t="s">
        <v>7</v>
      </c>
      <c r="C5929" s="4" t="s">
        <v>17790</v>
      </c>
      <c r="D5929" s="4" t="s">
        <v>17791</v>
      </c>
      <c r="E5929" s="4" t="s">
        <v>17792</v>
      </c>
      <c r="F5929" s="5"/>
    </row>
    <row r="5930" customFormat="false" ht="12.8" hidden="false" customHeight="false" outlineLevel="0" collapsed="false">
      <c r="A5930" s="4" t="n">
        <v>17383</v>
      </c>
      <c r="B5930" s="4" t="s">
        <v>7</v>
      </c>
      <c r="C5930" s="4" t="s">
        <v>17793</v>
      </c>
      <c r="D5930" s="4" t="s">
        <v>17794</v>
      </c>
      <c r="E5930" s="4" t="s">
        <v>17795</v>
      </c>
      <c r="F5930" s="5"/>
    </row>
    <row r="5931" customFormat="false" ht="12.8" hidden="false" customHeight="false" outlineLevel="0" collapsed="false">
      <c r="A5931" s="4" t="n">
        <v>17391</v>
      </c>
      <c r="B5931" s="4" t="s">
        <v>7</v>
      </c>
      <c r="C5931" s="4" t="s">
        <v>17796</v>
      </c>
      <c r="D5931" s="4" t="s">
        <v>17797</v>
      </c>
      <c r="E5931" s="4" t="s">
        <v>17798</v>
      </c>
      <c r="F5931" s="5"/>
    </row>
    <row r="5932" customFormat="false" ht="12.8" hidden="false" customHeight="false" outlineLevel="0" collapsed="false">
      <c r="A5932" s="4" t="n">
        <v>17392</v>
      </c>
      <c r="B5932" s="4" t="s">
        <v>7</v>
      </c>
      <c r="C5932" s="4" t="s">
        <v>17799</v>
      </c>
      <c r="D5932" s="4" t="s">
        <v>17800</v>
      </c>
      <c r="E5932" s="4" t="s">
        <v>17801</v>
      </c>
      <c r="F5932" s="5"/>
    </row>
    <row r="5933" customFormat="false" ht="12.8" hidden="false" customHeight="false" outlineLevel="0" collapsed="false">
      <c r="A5933" s="4" t="n">
        <v>17395</v>
      </c>
      <c r="B5933" s="4" t="s">
        <v>7</v>
      </c>
      <c r="C5933" s="4" t="s">
        <v>17802</v>
      </c>
      <c r="D5933" s="4" t="s">
        <v>17803</v>
      </c>
      <c r="E5933" s="4" t="s">
        <v>17804</v>
      </c>
      <c r="F5933" s="5"/>
    </row>
    <row r="5934" customFormat="false" ht="12.8" hidden="false" customHeight="false" outlineLevel="0" collapsed="false">
      <c r="A5934" s="4" t="n">
        <v>17398</v>
      </c>
      <c r="B5934" s="4" t="s">
        <v>7</v>
      </c>
      <c r="C5934" s="4" t="s">
        <v>17805</v>
      </c>
      <c r="D5934" s="4" t="s">
        <v>17806</v>
      </c>
      <c r="E5934" s="4" t="s">
        <v>17807</v>
      </c>
      <c r="F5934" s="5"/>
    </row>
    <row r="5935" customFormat="false" ht="12.8" hidden="false" customHeight="false" outlineLevel="0" collapsed="false">
      <c r="A5935" s="4" t="n">
        <v>17402</v>
      </c>
      <c r="B5935" s="4" t="s">
        <v>7</v>
      </c>
      <c r="C5935" s="4" t="s">
        <v>17808</v>
      </c>
      <c r="D5935" s="4" t="s">
        <v>17809</v>
      </c>
      <c r="E5935" s="4" t="s">
        <v>17810</v>
      </c>
      <c r="F5935" s="5"/>
    </row>
    <row r="5936" customFormat="false" ht="12.8" hidden="false" customHeight="false" outlineLevel="0" collapsed="false">
      <c r="A5936" s="4" t="n">
        <v>17405</v>
      </c>
      <c r="B5936" s="4" t="s">
        <v>7</v>
      </c>
      <c r="C5936" s="4" t="s">
        <v>17811</v>
      </c>
      <c r="D5936" s="4" t="s">
        <v>17812</v>
      </c>
      <c r="E5936" s="4" t="s">
        <v>17813</v>
      </c>
      <c r="F5936" s="5"/>
    </row>
    <row r="5937" customFormat="false" ht="12.8" hidden="false" customHeight="false" outlineLevel="0" collapsed="false">
      <c r="A5937" s="4" t="n">
        <v>17406</v>
      </c>
      <c r="B5937" s="4" t="s">
        <v>7</v>
      </c>
      <c r="C5937" s="4" t="s">
        <v>17814</v>
      </c>
      <c r="D5937" s="4" t="s">
        <v>17815</v>
      </c>
      <c r="E5937" s="4" t="s">
        <v>17816</v>
      </c>
      <c r="F5937" s="5"/>
    </row>
    <row r="5938" customFormat="false" ht="12.8" hidden="false" customHeight="false" outlineLevel="0" collapsed="false">
      <c r="A5938" s="4" t="n">
        <v>17409</v>
      </c>
      <c r="B5938" s="4" t="s">
        <v>7</v>
      </c>
      <c r="C5938" s="4" t="s">
        <v>17817</v>
      </c>
      <c r="D5938" s="4" t="s">
        <v>17818</v>
      </c>
      <c r="E5938" s="4" t="s">
        <v>17819</v>
      </c>
      <c r="F5938" s="5"/>
    </row>
    <row r="5939" customFormat="false" ht="12.8" hidden="false" customHeight="false" outlineLevel="0" collapsed="false">
      <c r="A5939" s="4" t="n">
        <v>17413</v>
      </c>
      <c r="B5939" s="4" t="s">
        <v>7</v>
      </c>
      <c r="C5939" s="4" t="s">
        <v>17820</v>
      </c>
      <c r="D5939" s="4" t="s">
        <v>17821</v>
      </c>
      <c r="E5939" s="4" t="s">
        <v>17822</v>
      </c>
      <c r="F5939" s="5"/>
    </row>
    <row r="5940" customFormat="false" ht="12.8" hidden="false" customHeight="false" outlineLevel="0" collapsed="false">
      <c r="A5940" s="4" t="n">
        <v>17417</v>
      </c>
      <c r="B5940" s="4" t="s">
        <v>7</v>
      </c>
      <c r="C5940" s="4" t="s">
        <v>17823</v>
      </c>
      <c r="D5940" s="4" t="s">
        <v>17824</v>
      </c>
      <c r="E5940" s="4" t="s">
        <v>17825</v>
      </c>
      <c r="F5940" s="5"/>
    </row>
    <row r="5941" customFormat="false" ht="12.8" hidden="false" customHeight="false" outlineLevel="0" collapsed="false">
      <c r="A5941" s="4" t="n">
        <v>17418</v>
      </c>
      <c r="B5941" s="4" t="s">
        <v>7</v>
      </c>
      <c r="C5941" s="4" t="s">
        <v>17826</v>
      </c>
      <c r="D5941" s="4" t="s">
        <v>17827</v>
      </c>
      <c r="E5941" s="4" t="s">
        <v>17828</v>
      </c>
      <c r="F5941" s="5"/>
    </row>
    <row r="5942" customFormat="false" ht="12.8" hidden="false" customHeight="false" outlineLevel="0" collapsed="false">
      <c r="A5942" s="4" t="n">
        <v>17421</v>
      </c>
      <c r="B5942" s="4" t="s">
        <v>7</v>
      </c>
      <c r="C5942" s="4" t="s">
        <v>17829</v>
      </c>
      <c r="D5942" s="4" t="s">
        <v>17830</v>
      </c>
      <c r="E5942" s="4" t="s">
        <v>17831</v>
      </c>
      <c r="F5942" s="5"/>
    </row>
    <row r="5943" customFormat="false" ht="12.8" hidden="false" customHeight="false" outlineLevel="0" collapsed="false">
      <c r="A5943" s="4" t="n">
        <v>17430</v>
      </c>
      <c r="B5943" s="4" t="s">
        <v>7</v>
      </c>
      <c r="C5943" s="4" t="s">
        <v>17832</v>
      </c>
      <c r="D5943" s="4" t="s">
        <v>17833</v>
      </c>
      <c r="E5943" s="4" t="s">
        <v>17834</v>
      </c>
      <c r="F5943" s="5"/>
    </row>
    <row r="5944" customFormat="false" ht="12.8" hidden="false" customHeight="false" outlineLevel="0" collapsed="false">
      <c r="A5944" s="4" t="n">
        <v>17436</v>
      </c>
      <c r="B5944" s="4" t="s">
        <v>7</v>
      </c>
      <c r="C5944" s="4" t="s">
        <v>17835</v>
      </c>
      <c r="D5944" s="4" t="s">
        <v>17836</v>
      </c>
      <c r="E5944" s="4" t="s">
        <v>17837</v>
      </c>
      <c r="F5944" s="5"/>
    </row>
    <row r="5945" customFormat="false" ht="12.8" hidden="false" customHeight="false" outlineLevel="0" collapsed="false">
      <c r="A5945" s="4" t="n">
        <v>17439</v>
      </c>
      <c r="B5945" s="4" t="s">
        <v>7</v>
      </c>
      <c r="C5945" s="4" t="s">
        <v>17838</v>
      </c>
      <c r="D5945" s="4" t="s">
        <v>17839</v>
      </c>
      <c r="E5945" s="4" t="s">
        <v>17840</v>
      </c>
      <c r="F5945" s="5"/>
    </row>
    <row r="5946" customFormat="false" ht="12.8" hidden="false" customHeight="false" outlineLevel="0" collapsed="false">
      <c r="A5946" s="4" t="n">
        <v>17440</v>
      </c>
      <c r="B5946" s="4" t="s">
        <v>7</v>
      </c>
      <c r="C5946" s="4" t="s">
        <v>17841</v>
      </c>
      <c r="D5946" s="4" t="s">
        <v>17842</v>
      </c>
      <c r="E5946" s="4" t="s">
        <v>17843</v>
      </c>
      <c r="F5946" s="5"/>
    </row>
    <row r="5947" customFormat="false" ht="12.8" hidden="false" customHeight="false" outlineLevel="0" collapsed="false">
      <c r="A5947" s="4" t="n">
        <v>17441</v>
      </c>
      <c r="B5947" s="4" t="s">
        <v>7</v>
      </c>
      <c r="C5947" s="4" t="s">
        <v>17844</v>
      </c>
      <c r="D5947" s="4" t="s">
        <v>17845</v>
      </c>
      <c r="E5947" s="4" t="s">
        <v>17846</v>
      </c>
      <c r="F5947" s="5"/>
    </row>
    <row r="5948" customFormat="false" ht="12.8" hidden="false" customHeight="false" outlineLevel="0" collapsed="false">
      <c r="A5948" s="4" t="n">
        <v>17447</v>
      </c>
      <c r="B5948" s="4" t="s">
        <v>7</v>
      </c>
      <c r="C5948" s="4" t="s">
        <v>17847</v>
      </c>
      <c r="D5948" s="4" t="s">
        <v>17848</v>
      </c>
      <c r="E5948" s="4" t="s">
        <v>17849</v>
      </c>
      <c r="F5948" s="5"/>
    </row>
    <row r="5949" customFormat="false" ht="12.8" hidden="false" customHeight="false" outlineLevel="0" collapsed="false">
      <c r="A5949" s="4" t="n">
        <v>17450</v>
      </c>
      <c r="B5949" s="4" t="s">
        <v>7</v>
      </c>
      <c r="C5949" s="4" t="s">
        <v>17850</v>
      </c>
      <c r="D5949" s="4" t="s">
        <v>17851</v>
      </c>
      <c r="E5949" s="4" t="s">
        <v>17852</v>
      </c>
      <c r="F5949" s="5"/>
    </row>
    <row r="5950" customFormat="false" ht="12.8" hidden="false" customHeight="false" outlineLevel="0" collapsed="false">
      <c r="A5950" s="4" t="n">
        <v>17459</v>
      </c>
      <c r="B5950" s="4" t="s">
        <v>7</v>
      </c>
      <c r="C5950" s="4" t="s">
        <v>17853</v>
      </c>
      <c r="D5950" s="4" t="s">
        <v>17854</v>
      </c>
      <c r="E5950" s="4" t="s">
        <v>17855</v>
      </c>
      <c r="F5950" s="5"/>
    </row>
    <row r="5951" customFormat="false" ht="12.8" hidden="false" customHeight="false" outlineLevel="0" collapsed="false">
      <c r="A5951" s="4" t="n">
        <v>17463</v>
      </c>
      <c r="B5951" s="4" t="s">
        <v>7</v>
      </c>
      <c r="C5951" s="4" t="s">
        <v>17856</v>
      </c>
      <c r="D5951" s="4" t="s">
        <v>17857</v>
      </c>
      <c r="E5951" s="4" t="s">
        <v>17858</v>
      </c>
      <c r="F5951" s="5"/>
    </row>
    <row r="5952" customFormat="false" ht="12.8" hidden="false" customHeight="false" outlineLevel="0" collapsed="false">
      <c r="A5952" s="4" t="n">
        <v>17476</v>
      </c>
      <c r="B5952" s="4" t="s">
        <v>7</v>
      </c>
      <c r="C5952" s="4" t="s">
        <v>17859</v>
      </c>
      <c r="D5952" s="4" t="s">
        <v>17860</v>
      </c>
      <c r="E5952" s="4" t="s">
        <v>17861</v>
      </c>
      <c r="F5952" s="5"/>
    </row>
    <row r="5953" customFormat="false" ht="12.8" hidden="false" customHeight="false" outlineLevel="0" collapsed="false">
      <c r="A5953" s="4" t="n">
        <v>17479</v>
      </c>
      <c r="B5953" s="4" t="s">
        <v>7</v>
      </c>
      <c r="C5953" s="4" t="s">
        <v>17862</v>
      </c>
      <c r="D5953" s="4" t="s">
        <v>17863</v>
      </c>
      <c r="E5953" s="4" t="s">
        <v>17864</v>
      </c>
      <c r="F5953" s="5"/>
    </row>
    <row r="5954" customFormat="false" ht="12.8" hidden="false" customHeight="false" outlineLevel="0" collapsed="false">
      <c r="A5954" s="4" t="n">
        <v>17480</v>
      </c>
      <c r="B5954" s="4" t="s">
        <v>7</v>
      </c>
      <c r="C5954" s="4" t="s">
        <v>17865</v>
      </c>
      <c r="D5954" s="4" t="s">
        <v>17866</v>
      </c>
      <c r="E5954" s="4" t="s">
        <v>17867</v>
      </c>
      <c r="F5954" s="5"/>
    </row>
    <row r="5955" customFormat="false" ht="12.8" hidden="false" customHeight="false" outlineLevel="0" collapsed="false">
      <c r="A5955" s="4" t="n">
        <v>17492</v>
      </c>
      <c r="B5955" s="4" t="s">
        <v>7</v>
      </c>
      <c r="C5955" s="4" t="s">
        <v>17868</v>
      </c>
      <c r="D5955" s="4" t="s">
        <v>17869</v>
      </c>
      <c r="E5955" s="4" t="s">
        <v>17870</v>
      </c>
      <c r="F5955" s="5"/>
    </row>
    <row r="5956" customFormat="false" ht="12.8" hidden="false" customHeight="false" outlineLevel="0" collapsed="false">
      <c r="A5956" s="4" t="n">
        <v>17495</v>
      </c>
      <c r="B5956" s="4" t="s">
        <v>7</v>
      </c>
      <c r="C5956" s="4" t="s">
        <v>17871</v>
      </c>
      <c r="D5956" s="4" t="s">
        <v>17872</v>
      </c>
      <c r="E5956" s="4" t="s">
        <v>17873</v>
      </c>
      <c r="F5956" s="5"/>
    </row>
    <row r="5957" customFormat="false" ht="12.8" hidden="false" customHeight="false" outlineLevel="0" collapsed="false">
      <c r="A5957" s="4" t="n">
        <v>17502</v>
      </c>
      <c r="B5957" s="4" t="s">
        <v>7</v>
      </c>
      <c r="C5957" s="4" t="s">
        <v>17874</v>
      </c>
      <c r="D5957" s="4" t="s">
        <v>17875</v>
      </c>
      <c r="E5957" s="4" t="s">
        <v>17876</v>
      </c>
      <c r="F5957" s="5"/>
    </row>
    <row r="5958" customFormat="false" ht="12.8" hidden="false" customHeight="false" outlineLevel="0" collapsed="false">
      <c r="A5958" s="4" t="n">
        <v>17506</v>
      </c>
      <c r="B5958" s="4" t="s">
        <v>7</v>
      </c>
      <c r="C5958" s="4" t="s">
        <v>17877</v>
      </c>
      <c r="D5958" s="4" t="s">
        <v>17878</v>
      </c>
      <c r="E5958" s="4" t="s">
        <v>17879</v>
      </c>
      <c r="F5958" s="5"/>
    </row>
    <row r="5959" customFormat="false" ht="12.8" hidden="false" customHeight="false" outlineLevel="0" collapsed="false">
      <c r="A5959" s="4" t="n">
        <v>17507</v>
      </c>
      <c r="B5959" s="4" t="s">
        <v>7</v>
      </c>
      <c r="C5959" s="4" t="s">
        <v>17880</v>
      </c>
      <c r="D5959" s="4" t="s">
        <v>17881</v>
      </c>
      <c r="E5959" s="4" t="s">
        <v>17882</v>
      </c>
      <c r="F5959" s="5"/>
    </row>
    <row r="5960" customFormat="false" ht="12.8" hidden="false" customHeight="false" outlineLevel="0" collapsed="false">
      <c r="A5960" s="4" t="n">
        <v>17508</v>
      </c>
      <c r="B5960" s="4" t="s">
        <v>7</v>
      </c>
      <c r="C5960" s="4" t="s">
        <v>17883</v>
      </c>
      <c r="D5960" s="4" t="s">
        <v>17884</v>
      </c>
      <c r="E5960" s="4" t="s">
        <v>17885</v>
      </c>
      <c r="F5960" s="5"/>
    </row>
    <row r="5961" customFormat="false" ht="12.8" hidden="false" customHeight="false" outlineLevel="0" collapsed="false">
      <c r="A5961" s="4" t="n">
        <v>17512</v>
      </c>
      <c r="B5961" s="4" t="s">
        <v>7</v>
      </c>
      <c r="C5961" s="4" t="s">
        <v>17886</v>
      </c>
      <c r="D5961" s="4" t="s">
        <v>17887</v>
      </c>
      <c r="E5961" s="4" t="s">
        <v>17888</v>
      </c>
      <c r="F5961" s="5"/>
    </row>
    <row r="5962" customFormat="false" ht="12.8" hidden="false" customHeight="false" outlineLevel="0" collapsed="false">
      <c r="A5962" s="4" t="n">
        <v>17513</v>
      </c>
      <c r="B5962" s="4" t="s">
        <v>7</v>
      </c>
      <c r="C5962" s="4" t="s">
        <v>17889</v>
      </c>
      <c r="D5962" s="4" t="s">
        <v>17890</v>
      </c>
      <c r="E5962" s="4" t="s">
        <v>17891</v>
      </c>
      <c r="F5962" s="5"/>
    </row>
    <row r="5963" customFormat="false" ht="12.8" hidden="false" customHeight="false" outlineLevel="0" collapsed="false">
      <c r="A5963" s="4" t="n">
        <v>17522</v>
      </c>
      <c r="B5963" s="4" t="s">
        <v>7</v>
      </c>
      <c r="C5963" s="4" t="s">
        <v>17892</v>
      </c>
      <c r="D5963" s="4" t="s">
        <v>17893</v>
      </c>
      <c r="E5963" s="4" t="s">
        <v>17894</v>
      </c>
      <c r="F5963" s="5"/>
    </row>
    <row r="5964" customFormat="false" ht="12.8" hidden="false" customHeight="false" outlineLevel="0" collapsed="false">
      <c r="A5964" s="4" t="n">
        <v>17525</v>
      </c>
      <c r="B5964" s="4" t="s">
        <v>7</v>
      </c>
      <c r="C5964" s="4" t="s">
        <v>17895</v>
      </c>
      <c r="D5964" s="4" t="s">
        <v>17896</v>
      </c>
      <c r="E5964" s="4" t="s">
        <v>17897</v>
      </c>
      <c r="F5964" s="5"/>
    </row>
    <row r="5965" customFormat="false" ht="12.8" hidden="false" customHeight="false" outlineLevel="0" collapsed="false">
      <c r="A5965" s="4" t="n">
        <v>17526</v>
      </c>
      <c r="B5965" s="4" t="s">
        <v>7</v>
      </c>
      <c r="C5965" s="4" t="s">
        <v>17898</v>
      </c>
      <c r="D5965" s="4" t="s">
        <v>17899</v>
      </c>
      <c r="E5965" s="4" t="s">
        <v>17900</v>
      </c>
      <c r="F5965" s="5"/>
    </row>
    <row r="5966" customFormat="false" ht="12.8" hidden="false" customHeight="false" outlineLevel="0" collapsed="false">
      <c r="A5966" s="4" t="n">
        <v>17527</v>
      </c>
      <c r="B5966" s="4" t="s">
        <v>7</v>
      </c>
      <c r="C5966" s="4" t="s">
        <v>17901</v>
      </c>
      <c r="D5966" s="4" t="s">
        <v>17902</v>
      </c>
      <c r="E5966" s="4" t="s">
        <v>17903</v>
      </c>
      <c r="F5966" s="5"/>
    </row>
    <row r="5967" customFormat="false" ht="12.8" hidden="false" customHeight="false" outlineLevel="0" collapsed="false">
      <c r="A5967" s="4" t="n">
        <v>17535</v>
      </c>
      <c r="B5967" s="4" t="s">
        <v>7</v>
      </c>
      <c r="C5967" s="4" t="s">
        <v>17904</v>
      </c>
      <c r="D5967" s="4" t="s">
        <v>17905</v>
      </c>
      <c r="E5967" s="4" t="s">
        <v>17906</v>
      </c>
      <c r="F5967" s="5"/>
    </row>
    <row r="5968" customFormat="false" ht="12.8" hidden="false" customHeight="false" outlineLevel="0" collapsed="false">
      <c r="A5968" s="4" t="n">
        <v>17537</v>
      </c>
      <c r="B5968" s="4" t="s">
        <v>7</v>
      </c>
      <c r="C5968" s="4" t="s">
        <v>17907</v>
      </c>
      <c r="D5968" s="4" t="s">
        <v>17908</v>
      </c>
      <c r="E5968" s="4" t="s">
        <v>17909</v>
      </c>
      <c r="F5968" s="5"/>
    </row>
    <row r="5969" customFormat="false" ht="12.8" hidden="false" customHeight="false" outlineLevel="0" collapsed="false">
      <c r="A5969" s="4" t="n">
        <v>17542</v>
      </c>
      <c r="B5969" s="4" t="s">
        <v>7</v>
      </c>
      <c r="C5969" s="4" t="s">
        <v>17910</v>
      </c>
      <c r="D5969" s="4" t="s">
        <v>17911</v>
      </c>
      <c r="E5969" s="4" t="s">
        <v>17912</v>
      </c>
      <c r="F5969" s="5"/>
    </row>
    <row r="5970" customFormat="false" ht="12.8" hidden="false" customHeight="false" outlineLevel="0" collapsed="false">
      <c r="A5970" s="4" t="n">
        <v>17546</v>
      </c>
      <c r="B5970" s="4" t="s">
        <v>7</v>
      </c>
      <c r="C5970" s="4" t="s">
        <v>17913</v>
      </c>
      <c r="D5970" s="4" t="s">
        <v>17914</v>
      </c>
      <c r="E5970" s="4" t="s">
        <v>17915</v>
      </c>
      <c r="F5970" s="5"/>
    </row>
    <row r="5971" customFormat="false" ht="12.8" hidden="false" customHeight="false" outlineLevel="0" collapsed="false">
      <c r="A5971" s="4" t="n">
        <v>17551</v>
      </c>
      <c r="B5971" s="4" t="s">
        <v>7</v>
      </c>
      <c r="C5971" s="4" t="s">
        <v>17916</v>
      </c>
      <c r="D5971" s="4" t="s">
        <v>17917</v>
      </c>
      <c r="E5971" s="4" t="s">
        <v>17918</v>
      </c>
      <c r="F5971" s="5"/>
    </row>
    <row r="5972" customFormat="false" ht="12.8" hidden="false" customHeight="false" outlineLevel="0" collapsed="false">
      <c r="A5972" s="4" t="n">
        <v>17552</v>
      </c>
      <c r="B5972" s="4" t="s">
        <v>7</v>
      </c>
      <c r="C5972" s="4" t="s">
        <v>17919</v>
      </c>
      <c r="D5972" s="4" t="s">
        <v>17920</v>
      </c>
      <c r="E5972" s="4" t="s">
        <v>17921</v>
      </c>
      <c r="F5972" s="5"/>
    </row>
    <row r="5973" customFormat="false" ht="12.8" hidden="false" customHeight="false" outlineLevel="0" collapsed="false">
      <c r="A5973" s="4" t="n">
        <v>17557</v>
      </c>
      <c r="B5973" s="4" t="s">
        <v>7</v>
      </c>
      <c r="C5973" s="4" t="s">
        <v>17922</v>
      </c>
      <c r="D5973" s="4" t="s">
        <v>17923</v>
      </c>
      <c r="E5973" s="4" t="s">
        <v>17924</v>
      </c>
      <c r="F5973" s="5"/>
    </row>
    <row r="5974" customFormat="false" ht="12.8" hidden="false" customHeight="false" outlineLevel="0" collapsed="false">
      <c r="A5974" s="4" t="n">
        <v>17558</v>
      </c>
      <c r="B5974" s="4" t="s">
        <v>7</v>
      </c>
      <c r="C5974" s="4" t="s">
        <v>17925</v>
      </c>
      <c r="D5974" s="4" t="s">
        <v>17926</v>
      </c>
      <c r="E5974" s="4" t="s">
        <v>17927</v>
      </c>
      <c r="F5974" s="5"/>
    </row>
    <row r="5975" customFormat="false" ht="12.8" hidden="false" customHeight="false" outlineLevel="0" collapsed="false">
      <c r="A5975" s="4" t="n">
        <v>17562</v>
      </c>
      <c r="B5975" s="4" t="s">
        <v>7</v>
      </c>
      <c r="C5975" s="4" t="s">
        <v>17928</v>
      </c>
      <c r="D5975" s="4" t="s">
        <v>17929</v>
      </c>
      <c r="E5975" s="4" t="s">
        <v>17930</v>
      </c>
      <c r="F5975" s="5"/>
    </row>
    <row r="5976" customFormat="false" ht="12.8" hidden="false" customHeight="false" outlineLevel="0" collapsed="false">
      <c r="A5976" s="4" t="n">
        <v>17563</v>
      </c>
      <c r="B5976" s="4" t="s">
        <v>7</v>
      </c>
      <c r="C5976" s="4" t="s">
        <v>17931</v>
      </c>
      <c r="D5976" s="4" t="s">
        <v>17932</v>
      </c>
      <c r="E5976" s="4" t="s">
        <v>17933</v>
      </c>
      <c r="F5976" s="5"/>
    </row>
    <row r="5977" customFormat="false" ht="12.8" hidden="false" customHeight="false" outlineLevel="0" collapsed="false">
      <c r="A5977" s="4" t="n">
        <v>17569</v>
      </c>
      <c r="B5977" s="4" t="s">
        <v>7</v>
      </c>
      <c r="C5977" s="4" t="s">
        <v>17934</v>
      </c>
      <c r="D5977" s="4" t="s">
        <v>17935</v>
      </c>
      <c r="E5977" s="4" t="s">
        <v>17936</v>
      </c>
      <c r="F5977" s="5"/>
    </row>
    <row r="5978" customFormat="false" ht="12.8" hidden="false" customHeight="false" outlineLevel="0" collapsed="false">
      <c r="A5978" s="4" t="n">
        <v>17573</v>
      </c>
      <c r="B5978" s="4" t="s">
        <v>7</v>
      </c>
      <c r="C5978" s="4" t="s">
        <v>17937</v>
      </c>
      <c r="D5978" s="4" t="s">
        <v>17938</v>
      </c>
      <c r="E5978" s="4" t="s">
        <v>17939</v>
      </c>
      <c r="F5978" s="5"/>
    </row>
    <row r="5979" customFormat="false" ht="12.8" hidden="false" customHeight="false" outlineLevel="0" collapsed="false">
      <c r="A5979" s="4" t="n">
        <v>17578</v>
      </c>
      <c r="B5979" s="4" t="s">
        <v>7</v>
      </c>
      <c r="C5979" s="4" t="s">
        <v>17940</v>
      </c>
      <c r="D5979" s="4" t="s">
        <v>17941</v>
      </c>
      <c r="E5979" s="4" t="s">
        <v>17942</v>
      </c>
      <c r="F5979" s="5"/>
    </row>
    <row r="5980" customFormat="false" ht="12.8" hidden="false" customHeight="false" outlineLevel="0" collapsed="false">
      <c r="A5980" s="4" t="n">
        <v>17583</v>
      </c>
      <c r="B5980" s="4" t="s">
        <v>7</v>
      </c>
      <c r="C5980" s="4" t="s">
        <v>17943</v>
      </c>
      <c r="D5980" s="4" t="s">
        <v>17944</v>
      </c>
      <c r="E5980" s="4" t="s">
        <v>17945</v>
      </c>
      <c r="F5980" s="5"/>
    </row>
    <row r="5981" customFormat="false" ht="12.8" hidden="false" customHeight="false" outlineLevel="0" collapsed="false">
      <c r="A5981" s="4" t="n">
        <v>17584</v>
      </c>
      <c r="B5981" s="4" t="s">
        <v>7</v>
      </c>
      <c r="C5981" s="4" t="s">
        <v>17946</v>
      </c>
      <c r="D5981" s="4" t="s">
        <v>17947</v>
      </c>
      <c r="E5981" s="4" t="s">
        <v>17948</v>
      </c>
      <c r="F5981" s="5"/>
    </row>
    <row r="5982" customFormat="false" ht="12.8" hidden="false" customHeight="false" outlineLevel="0" collapsed="false">
      <c r="A5982" s="4" t="n">
        <v>17585</v>
      </c>
      <c r="B5982" s="4" t="s">
        <v>7</v>
      </c>
      <c r="C5982" s="4" t="s">
        <v>17949</v>
      </c>
      <c r="D5982" s="4" t="s">
        <v>17950</v>
      </c>
      <c r="E5982" s="4" t="s">
        <v>17951</v>
      </c>
      <c r="F5982" s="5"/>
    </row>
    <row r="5983" customFormat="false" ht="12.8" hidden="false" customHeight="false" outlineLevel="0" collapsed="false">
      <c r="A5983" s="4" t="n">
        <v>17589</v>
      </c>
      <c r="B5983" s="4" t="s">
        <v>7</v>
      </c>
      <c r="C5983" s="4" t="s">
        <v>17952</v>
      </c>
      <c r="D5983" s="4" t="s">
        <v>17953</v>
      </c>
      <c r="E5983" s="4" t="s">
        <v>17954</v>
      </c>
      <c r="F5983" s="5"/>
    </row>
    <row r="5984" customFormat="false" ht="12.8" hidden="false" customHeight="false" outlineLevel="0" collapsed="false">
      <c r="A5984" s="4" t="n">
        <v>17590</v>
      </c>
      <c r="B5984" s="4" t="s">
        <v>7</v>
      </c>
      <c r="C5984" s="4" t="s">
        <v>17955</v>
      </c>
      <c r="D5984" s="4" t="s">
        <v>17956</v>
      </c>
      <c r="E5984" s="4" t="s">
        <v>17957</v>
      </c>
      <c r="F5984" s="5"/>
    </row>
    <row r="5985" customFormat="false" ht="12.8" hidden="false" customHeight="false" outlineLevel="0" collapsed="false">
      <c r="A5985" s="4" t="n">
        <v>17596</v>
      </c>
      <c r="B5985" s="4" t="s">
        <v>7</v>
      </c>
      <c r="C5985" s="4" t="s">
        <v>17958</v>
      </c>
      <c r="D5985" s="4" t="s">
        <v>17959</v>
      </c>
      <c r="E5985" s="4" t="s">
        <v>17960</v>
      </c>
      <c r="F5985" s="5"/>
    </row>
    <row r="5986" customFormat="false" ht="12.8" hidden="false" customHeight="false" outlineLevel="0" collapsed="false">
      <c r="A5986" s="4" t="n">
        <v>17601</v>
      </c>
      <c r="B5986" s="4" t="s">
        <v>7</v>
      </c>
      <c r="C5986" s="4" t="s">
        <v>17961</v>
      </c>
      <c r="D5986" s="4" t="s">
        <v>17962</v>
      </c>
      <c r="E5986" s="4" t="s">
        <v>17963</v>
      </c>
      <c r="F5986" s="5"/>
    </row>
    <row r="5987" customFormat="false" ht="12.8" hidden="false" customHeight="false" outlineLevel="0" collapsed="false">
      <c r="A5987" s="4" t="n">
        <v>17606</v>
      </c>
      <c r="B5987" s="4" t="s">
        <v>7</v>
      </c>
      <c r="C5987" s="4" t="s">
        <v>17964</v>
      </c>
      <c r="D5987" s="4" t="s">
        <v>17965</v>
      </c>
      <c r="E5987" s="4" t="s">
        <v>17966</v>
      </c>
      <c r="F5987" s="5"/>
    </row>
    <row r="5988" customFormat="false" ht="12.8" hidden="false" customHeight="false" outlineLevel="0" collapsed="false">
      <c r="A5988" s="4" t="n">
        <v>17614</v>
      </c>
      <c r="B5988" s="4" t="s">
        <v>7</v>
      </c>
      <c r="C5988" s="4" t="s">
        <v>17967</v>
      </c>
      <c r="D5988" s="4" t="s">
        <v>17968</v>
      </c>
      <c r="E5988" s="4" t="s">
        <v>17969</v>
      </c>
      <c r="F5988" s="5"/>
    </row>
    <row r="5989" customFormat="false" ht="12.8" hidden="false" customHeight="false" outlineLevel="0" collapsed="false">
      <c r="A5989" s="4" t="n">
        <v>17615</v>
      </c>
      <c r="B5989" s="4" t="s">
        <v>7</v>
      </c>
      <c r="C5989" s="4" t="s">
        <v>17970</v>
      </c>
      <c r="D5989" s="4" t="s">
        <v>17971</v>
      </c>
      <c r="E5989" s="4" t="s">
        <v>17972</v>
      </c>
      <c r="F5989" s="5"/>
    </row>
    <row r="5990" customFormat="false" ht="12.8" hidden="false" customHeight="false" outlineLevel="0" collapsed="false">
      <c r="A5990" s="4" t="n">
        <v>17619</v>
      </c>
      <c r="B5990" s="4" t="s">
        <v>7</v>
      </c>
      <c r="C5990" s="4" t="s">
        <v>17973</v>
      </c>
      <c r="D5990" s="4" t="s">
        <v>17974</v>
      </c>
      <c r="E5990" s="4" t="s">
        <v>17975</v>
      </c>
      <c r="F5990" s="5"/>
    </row>
    <row r="5991" customFormat="false" ht="12.8" hidden="false" customHeight="false" outlineLevel="0" collapsed="false">
      <c r="A5991" s="4" t="n">
        <v>17623</v>
      </c>
      <c r="B5991" s="4" t="s">
        <v>7</v>
      </c>
      <c r="C5991" s="4" t="s">
        <v>17976</v>
      </c>
      <c r="D5991" s="4" t="s">
        <v>17977</v>
      </c>
      <c r="E5991" s="4" t="s">
        <v>17978</v>
      </c>
      <c r="F5991" s="5"/>
    </row>
    <row r="5992" customFormat="false" ht="12.8" hidden="false" customHeight="false" outlineLevel="0" collapsed="false">
      <c r="A5992" s="4" t="n">
        <v>17636</v>
      </c>
      <c r="B5992" s="4" t="s">
        <v>7</v>
      </c>
      <c r="C5992" s="4" t="s">
        <v>17979</v>
      </c>
      <c r="D5992" s="4" t="s">
        <v>17980</v>
      </c>
      <c r="E5992" s="4" t="s">
        <v>17981</v>
      </c>
      <c r="F5992" s="5"/>
    </row>
    <row r="5993" customFormat="false" ht="12.8" hidden="false" customHeight="false" outlineLevel="0" collapsed="false">
      <c r="A5993" s="4" t="n">
        <v>17639</v>
      </c>
      <c r="B5993" s="4" t="s">
        <v>7</v>
      </c>
      <c r="C5993" s="4" t="s">
        <v>17982</v>
      </c>
      <c r="D5993" s="4" t="s">
        <v>17983</v>
      </c>
      <c r="E5993" s="4" t="s">
        <v>17984</v>
      </c>
      <c r="F5993" s="5"/>
    </row>
    <row r="5994" customFormat="false" ht="12.8" hidden="false" customHeight="false" outlineLevel="0" collapsed="false">
      <c r="A5994" s="4" t="n">
        <v>17643</v>
      </c>
      <c r="B5994" s="4" t="s">
        <v>7</v>
      </c>
      <c r="C5994" s="4" t="s">
        <v>17985</v>
      </c>
      <c r="D5994" s="4" t="s">
        <v>17986</v>
      </c>
      <c r="E5994" s="4" t="s">
        <v>17987</v>
      </c>
      <c r="F5994" s="5"/>
    </row>
    <row r="5995" customFormat="false" ht="12.8" hidden="false" customHeight="false" outlineLevel="0" collapsed="false">
      <c r="A5995" s="4" t="n">
        <v>17648</v>
      </c>
      <c r="B5995" s="4" t="s">
        <v>7</v>
      </c>
      <c r="C5995" s="4" t="s">
        <v>17988</v>
      </c>
      <c r="D5995" s="4" t="s">
        <v>17989</v>
      </c>
      <c r="E5995" s="4" t="s">
        <v>17990</v>
      </c>
      <c r="F5995" s="5"/>
    </row>
    <row r="5996" customFormat="false" ht="12.8" hidden="false" customHeight="false" outlineLevel="0" collapsed="false">
      <c r="A5996" s="4" t="n">
        <v>17649</v>
      </c>
      <c r="B5996" s="4" t="s">
        <v>7</v>
      </c>
      <c r="C5996" s="4" t="s">
        <v>17991</v>
      </c>
      <c r="D5996" s="4" t="s">
        <v>17992</v>
      </c>
      <c r="E5996" s="4" t="s">
        <v>17993</v>
      </c>
      <c r="F5996" s="5"/>
    </row>
    <row r="5997" customFormat="false" ht="12.8" hidden="false" customHeight="false" outlineLevel="0" collapsed="false">
      <c r="A5997" s="4" t="n">
        <v>17655</v>
      </c>
      <c r="B5997" s="4" t="s">
        <v>7</v>
      </c>
      <c r="C5997" s="4" t="s">
        <v>17994</v>
      </c>
      <c r="D5997" s="4" t="s">
        <v>17995</v>
      </c>
      <c r="E5997" s="4" t="s">
        <v>17996</v>
      </c>
      <c r="F5997" s="5"/>
    </row>
    <row r="5998" customFormat="false" ht="12.8" hidden="false" customHeight="false" outlineLevel="0" collapsed="false">
      <c r="A5998" s="4" t="n">
        <v>17658</v>
      </c>
      <c r="B5998" s="4" t="s">
        <v>7</v>
      </c>
      <c r="C5998" s="4" t="s">
        <v>17997</v>
      </c>
      <c r="D5998" s="4" t="s">
        <v>17998</v>
      </c>
      <c r="E5998" s="4" t="s">
        <v>17999</v>
      </c>
      <c r="F5998" s="5"/>
    </row>
    <row r="5999" customFormat="false" ht="12.8" hidden="false" customHeight="false" outlineLevel="0" collapsed="false">
      <c r="A5999" s="4" t="n">
        <v>17662</v>
      </c>
      <c r="B5999" s="4" t="s">
        <v>7</v>
      </c>
      <c r="C5999" s="4" t="s">
        <v>18000</v>
      </c>
      <c r="D5999" s="4" t="s">
        <v>18001</v>
      </c>
      <c r="E5999" s="4" t="s">
        <v>18002</v>
      </c>
      <c r="F5999" s="5"/>
    </row>
    <row r="6000" customFormat="false" ht="12.8" hidden="false" customHeight="false" outlineLevel="0" collapsed="false">
      <c r="A6000" s="4" t="n">
        <v>17666</v>
      </c>
      <c r="B6000" s="4" t="s">
        <v>7</v>
      </c>
      <c r="C6000" s="4" t="s">
        <v>18003</v>
      </c>
      <c r="D6000" s="4" t="s">
        <v>18004</v>
      </c>
      <c r="E6000" s="4" t="s">
        <v>18005</v>
      </c>
      <c r="F6000" s="5"/>
    </row>
    <row r="6001" customFormat="false" ht="12.8" hidden="false" customHeight="false" outlineLevel="0" collapsed="false">
      <c r="A6001" s="4" t="n">
        <v>17667</v>
      </c>
      <c r="B6001" s="4" t="s">
        <v>7</v>
      </c>
      <c r="C6001" s="4" t="s">
        <v>18006</v>
      </c>
      <c r="D6001" s="4" t="s">
        <v>18007</v>
      </c>
      <c r="E6001" s="4" t="s">
        <v>18008</v>
      </c>
      <c r="F6001" s="5"/>
    </row>
    <row r="6002" customFormat="false" ht="12.8" hidden="false" customHeight="false" outlineLevel="0" collapsed="false">
      <c r="A6002" s="4" t="n">
        <v>17668</v>
      </c>
      <c r="B6002" s="4" t="s">
        <v>7</v>
      </c>
      <c r="C6002" s="4" t="s">
        <v>18009</v>
      </c>
      <c r="D6002" s="4" t="s">
        <v>18010</v>
      </c>
      <c r="E6002" s="4" t="s">
        <v>18011</v>
      </c>
      <c r="F6002" s="5"/>
    </row>
    <row r="6003" customFormat="false" ht="12.8" hidden="false" customHeight="false" outlineLevel="0" collapsed="false">
      <c r="A6003" s="4" t="n">
        <v>17669</v>
      </c>
      <c r="B6003" s="4" t="s">
        <v>7</v>
      </c>
      <c r="C6003" s="4" t="s">
        <v>18012</v>
      </c>
      <c r="D6003" s="4" t="s">
        <v>18013</v>
      </c>
      <c r="E6003" s="4" t="s">
        <v>18014</v>
      </c>
      <c r="F6003" s="5"/>
    </row>
    <row r="6004" customFormat="false" ht="12.8" hidden="false" customHeight="false" outlineLevel="0" collapsed="false">
      <c r="A6004" s="4" t="n">
        <v>17670</v>
      </c>
      <c r="B6004" s="4" t="s">
        <v>7</v>
      </c>
      <c r="C6004" s="4" t="s">
        <v>18015</v>
      </c>
      <c r="D6004" s="4" t="s">
        <v>18016</v>
      </c>
      <c r="E6004" s="4" t="s">
        <v>18017</v>
      </c>
      <c r="F6004" s="5"/>
    </row>
    <row r="6005" customFormat="false" ht="12.8" hidden="false" customHeight="false" outlineLevel="0" collapsed="false">
      <c r="A6005" s="4" t="n">
        <v>17678</v>
      </c>
      <c r="B6005" s="4" t="s">
        <v>7</v>
      </c>
      <c r="C6005" s="4" t="s">
        <v>18018</v>
      </c>
      <c r="D6005" s="4" t="s">
        <v>18019</v>
      </c>
      <c r="E6005" s="4" t="s">
        <v>18020</v>
      </c>
      <c r="F6005" s="5"/>
    </row>
    <row r="6006" customFormat="false" ht="12.8" hidden="false" customHeight="false" outlineLevel="0" collapsed="false">
      <c r="A6006" s="4" t="n">
        <v>17681</v>
      </c>
      <c r="B6006" s="4" t="s">
        <v>7</v>
      </c>
      <c r="C6006" s="4" t="s">
        <v>18021</v>
      </c>
      <c r="D6006" s="4" t="s">
        <v>18022</v>
      </c>
      <c r="E6006" s="4" t="s">
        <v>18023</v>
      </c>
      <c r="F6006" s="5"/>
    </row>
    <row r="6007" customFormat="false" ht="12.8" hidden="false" customHeight="false" outlineLevel="0" collapsed="false">
      <c r="A6007" s="4" t="n">
        <v>17682</v>
      </c>
      <c r="B6007" s="4" t="s">
        <v>7</v>
      </c>
      <c r="C6007" s="4" t="s">
        <v>18024</v>
      </c>
      <c r="D6007" s="4" t="s">
        <v>18025</v>
      </c>
      <c r="E6007" s="4" t="s">
        <v>18026</v>
      </c>
      <c r="F6007" s="5"/>
    </row>
    <row r="6008" customFormat="false" ht="12.8" hidden="false" customHeight="false" outlineLevel="0" collapsed="false">
      <c r="A6008" s="4" t="n">
        <v>17683</v>
      </c>
      <c r="B6008" s="4" t="s">
        <v>7</v>
      </c>
      <c r="C6008" s="4" t="s">
        <v>18027</v>
      </c>
      <c r="D6008" s="4" t="s">
        <v>18028</v>
      </c>
      <c r="E6008" s="4" t="s">
        <v>18029</v>
      </c>
      <c r="F6008" s="5"/>
    </row>
    <row r="6009" customFormat="false" ht="12.8" hidden="false" customHeight="false" outlineLevel="0" collapsed="false">
      <c r="A6009" s="4" t="n">
        <v>17686</v>
      </c>
      <c r="B6009" s="4" t="s">
        <v>7</v>
      </c>
      <c r="C6009" s="4" t="s">
        <v>18030</v>
      </c>
      <c r="D6009" s="4" t="s">
        <v>18031</v>
      </c>
      <c r="E6009" s="4" t="s">
        <v>18032</v>
      </c>
      <c r="F6009" s="5"/>
    </row>
    <row r="6010" customFormat="false" ht="12.8" hidden="false" customHeight="false" outlineLevel="0" collapsed="false">
      <c r="A6010" s="4" t="n">
        <v>17690</v>
      </c>
      <c r="B6010" s="4" t="s">
        <v>7</v>
      </c>
      <c r="C6010" s="4" t="s">
        <v>18033</v>
      </c>
      <c r="D6010" s="4" t="s">
        <v>18034</v>
      </c>
      <c r="E6010" s="4" t="s">
        <v>18035</v>
      </c>
      <c r="F6010" s="5"/>
    </row>
    <row r="6011" customFormat="false" ht="12.8" hidden="false" customHeight="false" outlineLevel="0" collapsed="false">
      <c r="A6011" s="4" t="n">
        <v>17695</v>
      </c>
      <c r="B6011" s="4" t="s">
        <v>7</v>
      </c>
      <c r="C6011" s="4" t="s">
        <v>18036</v>
      </c>
      <c r="D6011" s="4" t="s">
        <v>18037</v>
      </c>
      <c r="E6011" s="4" t="s">
        <v>18038</v>
      </c>
      <c r="F6011" s="5"/>
    </row>
    <row r="6012" customFormat="false" ht="12.8" hidden="false" customHeight="false" outlineLevel="0" collapsed="false">
      <c r="A6012" s="4" t="n">
        <v>17696</v>
      </c>
      <c r="B6012" s="4" t="s">
        <v>7</v>
      </c>
      <c r="C6012" s="4" t="s">
        <v>18039</v>
      </c>
      <c r="D6012" s="4" t="s">
        <v>18040</v>
      </c>
      <c r="E6012" s="4" t="s">
        <v>18041</v>
      </c>
      <c r="F6012" s="5"/>
    </row>
    <row r="6013" customFormat="false" ht="12.8" hidden="false" customHeight="false" outlineLevel="0" collapsed="false">
      <c r="A6013" s="4" t="n">
        <v>17698</v>
      </c>
      <c r="B6013" s="4" t="s">
        <v>7</v>
      </c>
      <c r="C6013" s="4" t="s">
        <v>18042</v>
      </c>
      <c r="D6013" s="4" t="s">
        <v>18043</v>
      </c>
      <c r="E6013" s="4" t="s">
        <v>18044</v>
      </c>
      <c r="F6013" s="5"/>
    </row>
    <row r="6014" customFormat="false" ht="12.8" hidden="false" customHeight="false" outlineLevel="0" collapsed="false">
      <c r="A6014" s="4" t="n">
        <v>17702</v>
      </c>
      <c r="B6014" s="4" t="s">
        <v>7</v>
      </c>
      <c r="C6014" s="4" t="s">
        <v>18045</v>
      </c>
      <c r="D6014" s="4" t="s">
        <v>18046</v>
      </c>
      <c r="E6014" s="4" t="s">
        <v>18047</v>
      </c>
      <c r="F6014" s="5"/>
    </row>
    <row r="6015" customFormat="false" ht="12.8" hidden="false" customHeight="false" outlineLevel="0" collapsed="false">
      <c r="A6015" s="4" t="n">
        <v>17703</v>
      </c>
      <c r="B6015" s="4" t="s">
        <v>7</v>
      </c>
      <c r="C6015" s="4" t="s">
        <v>18048</v>
      </c>
      <c r="D6015" s="4" t="s">
        <v>18049</v>
      </c>
      <c r="E6015" s="4" t="s">
        <v>18050</v>
      </c>
      <c r="F6015" s="5"/>
    </row>
    <row r="6016" customFormat="false" ht="12.8" hidden="false" customHeight="false" outlineLevel="0" collapsed="false">
      <c r="A6016" s="4" t="n">
        <v>17706</v>
      </c>
      <c r="B6016" s="4" t="s">
        <v>7</v>
      </c>
      <c r="C6016" s="4" t="s">
        <v>18051</v>
      </c>
      <c r="D6016" s="4" t="s">
        <v>18052</v>
      </c>
      <c r="E6016" s="4" t="s">
        <v>18053</v>
      </c>
      <c r="F6016" s="5"/>
    </row>
    <row r="6017" customFormat="false" ht="12.8" hidden="false" customHeight="false" outlineLevel="0" collapsed="false">
      <c r="A6017" s="4" t="n">
        <v>17710</v>
      </c>
      <c r="B6017" s="4" t="s">
        <v>7</v>
      </c>
      <c r="C6017" s="4" t="s">
        <v>18054</v>
      </c>
      <c r="D6017" s="4" t="s">
        <v>18055</v>
      </c>
      <c r="E6017" s="4" t="s">
        <v>18056</v>
      </c>
      <c r="F6017" s="5"/>
    </row>
    <row r="6018" customFormat="false" ht="12.8" hidden="false" customHeight="false" outlineLevel="0" collapsed="false">
      <c r="A6018" s="4" t="n">
        <v>17711</v>
      </c>
      <c r="B6018" s="4" t="s">
        <v>7</v>
      </c>
      <c r="C6018" s="4" t="s">
        <v>18057</v>
      </c>
      <c r="D6018" s="4" t="s">
        <v>18058</v>
      </c>
      <c r="E6018" s="4" t="s">
        <v>18059</v>
      </c>
      <c r="F6018" s="5"/>
    </row>
    <row r="6019" customFormat="false" ht="12.8" hidden="false" customHeight="false" outlineLevel="0" collapsed="false">
      <c r="A6019" s="4" t="n">
        <v>17714</v>
      </c>
      <c r="B6019" s="4" t="s">
        <v>7</v>
      </c>
      <c r="C6019" s="4" t="s">
        <v>18060</v>
      </c>
      <c r="D6019" s="4" t="s">
        <v>18061</v>
      </c>
      <c r="E6019" s="4" t="s">
        <v>18062</v>
      </c>
      <c r="F6019" s="5"/>
    </row>
    <row r="6020" customFormat="false" ht="12.8" hidden="false" customHeight="false" outlineLevel="0" collapsed="false">
      <c r="A6020" s="4" t="n">
        <v>17715</v>
      </c>
      <c r="B6020" s="4" t="s">
        <v>7</v>
      </c>
      <c r="C6020" s="4" t="s">
        <v>18063</v>
      </c>
      <c r="D6020" s="4" t="s">
        <v>18064</v>
      </c>
      <c r="E6020" s="4" t="s">
        <v>18065</v>
      </c>
      <c r="F6020" s="5"/>
    </row>
    <row r="6021" customFormat="false" ht="12.8" hidden="false" customHeight="false" outlineLevel="0" collapsed="false">
      <c r="A6021" s="4" t="n">
        <v>17716</v>
      </c>
      <c r="B6021" s="4" t="s">
        <v>7</v>
      </c>
      <c r="C6021" s="4" t="s">
        <v>18066</v>
      </c>
      <c r="D6021" s="4" t="s">
        <v>18067</v>
      </c>
      <c r="E6021" s="4" t="s">
        <v>18068</v>
      </c>
      <c r="F6021" s="5"/>
    </row>
    <row r="6022" customFormat="false" ht="12.8" hidden="false" customHeight="false" outlineLevel="0" collapsed="false">
      <c r="A6022" s="4" t="n">
        <v>17717</v>
      </c>
      <c r="B6022" s="4" t="s">
        <v>7</v>
      </c>
      <c r="C6022" s="4" t="s">
        <v>18069</v>
      </c>
      <c r="D6022" s="4" t="s">
        <v>18070</v>
      </c>
      <c r="E6022" s="4" t="s">
        <v>18071</v>
      </c>
      <c r="F6022" s="5"/>
    </row>
    <row r="6023" customFormat="false" ht="12.8" hidden="false" customHeight="false" outlineLevel="0" collapsed="false">
      <c r="A6023" s="4" t="n">
        <v>17718</v>
      </c>
      <c r="B6023" s="4" t="s">
        <v>7</v>
      </c>
      <c r="C6023" s="4" t="s">
        <v>18072</v>
      </c>
      <c r="D6023" s="4" t="s">
        <v>18073</v>
      </c>
      <c r="E6023" s="4" t="s">
        <v>18074</v>
      </c>
      <c r="F6023" s="5"/>
    </row>
    <row r="6024" customFormat="false" ht="12.8" hidden="false" customHeight="false" outlineLevel="0" collapsed="false">
      <c r="A6024" s="4" t="n">
        <v>17723</v>
      </c>
      <c r="B6024" s="4" t="s">
        <v>7</v>
      </c>
      <c r="C6024" s="4" t="s">
        <v>18075</v>
      </c>
      <c r="D6024" s="4" t="s">
        <v>18076</v>
      </c>
      <c r="E6024" s="4" t="s">
        <v>18077</v>
      </c>
      <c r="F6024" s="5"/>
    </row>
    <row r="6025" customFormat="false" ht="12.8" hidden="false" customHeight="false" outlineLevel="0" collapsed="false">
      <c r="A6025" s="4" t="n">
        <v>17731</v>
      </c>
      <c r="B6025" s="4" t="s">
        <v>7</v>
      </c>
      <c r="C6025" s="4" t="s">
        <v>18078</v>
      </c>
      <c r="D6025" s="4" t="s">
        <v>18079</v>
      </c>
      <c r="E6025" s="4" t="s">
        <v>18080</v>
      </c>
      <c r="F6025" s="5"/>
    </row>
    <row r="6026" customFormat="false" ht="12.8" hidden="false" customHeight="false" outlineLevel="0" collapsed="false">
      <c r="A6026" s="4" t="n">
        <v>17735</v>
      </c>
      <c r="B6026" s="4" t="s">
        <v>7</v>
      </c>
      <c r="C6026" s="4" t="s">
        <v>18081</v>
      </c>
      <c r="D6026" s="4" t="s">
        <v>18082</v>
      </c>
      <c r="E6026" s="4" t="s">
        <v>18083</v>
      </c>
      <c r="F6026" s="5"/>
    </row>
    <row r="6027" customFormat="false" ht="12.8" hidden="false" customHeight="false" outlineLevel="0" collapsed="false">
      <c r="A6027" s="4" t="n">
        <v>17737</v>
      </c>
      <c r="B6027" s="4" t="s">
        <v>7</v>
      </c>
      <c r="C6027" s="4" t="s">
        <v>18084</v>
      </c>
      <c r="D6027" s="4" t="s">
        <v>18085</v>
      </c>
      <c r="E6027" s="4" t="s">
        <v>18086</v>
      </c>
      <c r="F6027" s="5"/>
    </row>
    <row r="6028" customFormat="false" ht="12.8" hidden="false" customHeight="false" outlineLevel="0" collapsed="false">
      <c r="A6028" s="4" t="n">
        <v>17746</v>
      </c>
      <c r="B6028" s="4" t="s">
        <v>7</v>
      </c>
      <c r="C6028" s="4" t="s">
        <v>18087</v>
      </c>
      <c r="D6028" s="4" t="s">
        <v>18088</v>
      </c>
      <c r="E6028" s="4" t="s">
        <v>18089</v>
      </c>
      <c r="F6028" s="5"/>
    </row>
    <row r="6029" customFormat="false" ht="12.8" hidden="false" customHeight="false" outlineLevel="0" collapsed="false">
      <c r="A6029" s="4" t="n">
        <v>17747</v>
      </c>
      <c r="B6029" s="4" t="s">
        <v>7</v>
      </c>
      <c r="C6029" s="4" t="s">
        <v>18090</v>
      </c>
      <c r="D6029" s="4" t="s">
        <v>18091</v>
      </c>
      <c r="E6029" s="4" t="s">
        <v>18092</v>
      </c>
      <c r="F6029" s="5"/>
    </row>
    <row r="6030" customFormat="false" ht="12.8" hidden="false" customHeight="false" outlineLevel="0" collapsed="false">
      <c r="A6030" s="4" t="n">
        <v>17748</v>
      </c>
      <c r="B6030" s="4" t="s">
        <v>7</v>
      </c>
      <c r="C6030" s="4" t="s">
        <v>18093</v>
      </c>
      <c r="D6030" s="4" t="s">
        <v>18094</v>
      </c>
      <c r="E6030" s="4" t="s">
        <v>18095</v>
      </c>
      <c r="F6030" s="5"/>
    </row>
    <row r="6031" customFormat="false" ht="12.8" hidden="false" customHeight="false" outlineLevel="0" collapsed="false">
      <c r="A6031" s="4" t="n">
        <v>17751</v>
      </c>
      <c r="B6031" s="4" t="s">
        <v>7</v>
      </c>
      <c r="C6031" s="4" t="s">
        <v>18096</v>
      </c>
      <c r="D6031" s="4" t="s">
        <v>18097</v>
      </c>
      <c r="E6031" s="4" t="s">
        <v>18098</v>
      </c>
      <c r="F6031" s="5"/>
    </row>
    <row r="6032" customFormat="false" ht="12.8" hidden="false" customHeight="false" outlineLevel="0" collapsed="false">
      <c r="A6032" s="4" t="n">
        <v>17761</v>
      </c>
      <c r="B6032" s="4" t="s">
        <v>7</v>
      </c>
      <c r="C6032" s="4" t="s">
        <v>18099</v>
      </c>
      <c r="D6032" s="4" t="s">
        <v>18100</v>
      </c>
      <c r="E6032" s="4" t="s">
        <v>18101</v>
      </c>
      <c r="F6032" s="5"/>
    </row>
    <row r="6033" customFormat="false" ht="12.8" hidden="false" customHeight="false" outlineLevel="0" collapsed="false">
      <c r="A6033" s="4" t="n">
        <v>17772</v>
      </c>
      <c r="B6033" s="4" t="s">
        <v>7</v>
      </c>
      <c r="C6033" s="4" t="s">
        <v>18102</v>
      </c>
      <c r="D6033" s="4" t="s">
        <v>18103</v>
      </c>
      <c r="E6033" s="4" t="s">
        <v>18104</v>
      </c>
      <c r="F6033" s="5"/>
    </row>
    <row r="6034" customFormat="false" ht="12.8" hidden="false" customHeight="false" outlineLevel="0" collapsed="false">
      <c r="A6034" s="4" t="n">
        <v>17773</v>
      </c>
      <c r="B6034" s="4" t="s">
        <v>7</v>
      </c>
      <c r="C6034" s="4" t="s">
        <v>18105</v>
      </c>
      <c r="D6034" s="4" t="s">
        <v>18106</v>
      </c>
      <c r="E6034" s="4" t="s">
        <v>18107</v>
      </c>
      <c r="F6034" s="5"/>
    </row>
    <row r="6035" customFormat="false" ht="12.8" hidden="false" customHeight="false" outlineLevel="0" collapsed="false">
      <c r="A6035" s="4" t="n">
        <v>17778</v>
      </c>
      <c r="B6035" s="4" t="s">
        <v>7</v>
      </c>
      <c r="C6035" s="4" t="s">
        <v>18108</v>
      </c>
      <c r="D6035" s="4" t="s">
        <v>18109</v>
      </c>
      <c r="E6035" s="4" t="s">
        <v>18110</v>
      </c>
      <c r="F6035" s="5"/>
    </row>
    <row r="6036" customFormat="false" ht="12.8" hidden="false" customHeight="false" outlineLevel="0" collapsed="false">
      <c r="A6036" s="4" t="n">
        <v>17779</v>
      </c>
      <c r="B6036" s="4" t="s">
        <v>7</v>
      </c>
      <c r="C6036" s="4" t="s">
        <v>18111</v>
      </c>
      <c r="D6036" s="4" t="s">
        <v>18112</v>
      </c>
      <c r="E6036" s="4" t="s">
        <v>18113</v>
      </c>
      <c r="F6036" s="5"/>
    </row>
    <row r="6037" customFormat="false" ht="12.8" hidden="false" customHeight="false" outlineLevel="0" collapsed="false">
      <c r="A6037" s="4" t="n">
        <v>17786</v>
      </c>
      <c r="B6037" s="4" t="s">
        <v>7</v>
      </c>
      <c r="C6037" s="4" t="s">
        <v>18114</v>
      </c>
      <c r="D6037" s="4" t="s">
        <v>18115</v>
      </c>
      <c r="E6037" s="4" t="s">
        <v>18116</v>
      </c>
      <c r="F6037" s="5"/>
    </row>
    <row r="6038" customFormat="false" ht="12.8" hidden="false" customHeight="false" outlineLevel="0" collapsed="false">
      <c r="A6038" s="4" t="n">
        <v>17787</v>
      </c>
      <c r="B6038" s="4" t="s">
        <v>7</v>
      </c>
      <c r="C6038" s="4" t="s">
        <v>18117</v>
      </c>
      <c r="D6038" s="4" t="s">
        <v>18118</v>
      </c>
      <c r="E6038" s="4" t="s">
        <v>18119</v>
      </c>
      <c r="F6038" s="5"/>
    </row>
    <row r="6039" customFormat="false" ht="12.8" hidden="false" customHeight="false" outlineLevel="0" collapsed="false">
      <c r="A6039" s="4" t="n">
        <v>17811</v>
      </c>
      <c r="B6039" s="4" t="s">
        <v>7</v>
      </c>
      <c r="C6039" s="4" t="s">
        <v>18120</v>
      </c>
      <c r="D6039" s="4" t="s">
        <v>18121</v>
      </c>
      <c r="E6039" s="4" t="s">
        <v>18122</v>
      </c>
      <c r="F6039" s="5"/>
    </row>
    <row r="6040" customFormat="false" ht="12.8" hidden="false" customHeight="false" outlineLevel="0" collapsed="false">
      <c r="A6040" s="4" t="n">
        <v>17812</v>
      </c>
      <c r="B6040" s="4" t="s">
        <v>7</v>
      </c>
      <c r="C6040" s="4" t="s">
        <v>18123</v>
      </c>
      <c r="D6040" s="4" t="s">
        <v>18124</v>
      </c>
      <c r="E6040" s="4" t="s">
        <v>18125</v>
      </c>
      <c r="F6040" s="5"/>
    </row>
    <row r="6041" customFormat="false" ht="12.8" hidden="false" customHeight="false" outlineLevel="0" collapsed="false">
      <c r="A6041" s="4" t="n">
        <v>17814</v>
      </c>
      <c r="B6041" s="4" t="s">
        <v>7</v>
      </c>
      <c r="C6041" s="4" t="s">
        <v>18126</v>
      </c>
      <c r="D6041" s="4" t="s">
        <v>18127</v>
      </c>
      <c r="E6041" s="4" t="s">
        <v>18128</v>
      </c>
      <c r="F6041" s="5"/>
    </row>
    <row r="6042" customFormat="false" ht="12.8" hidden="false" customHeight="false" outlineLevel="0" collapsed="false">
      <c r="A6042" s="4" t="n">
        <v>17816</v>
      </c>
      <c r="B6042" s="4" t="s">
        <v>7</v>
      </c>
      <c r="C6042" s="4" t="s">
        <v>18129</v>
      </c>
      <c r="D6042" s="4" t="s">
        <v>18130</v>
      </c>
      <c r="E6042" s="4" t="s">
        <v>18131</v>
      </c>
      <c r="F6042" s="5"/>
    </row>
    <row r="6043" customFormat="false" ht="12.8" hidden="false" customHeight="false" outlineLevel="0" collapsed="false">
      <c r="A6043" s="4" t="n">
        <v>17822</v>
      </c>
      <c r="B6043" s="4" t="s">
        <v>7</v>
      </c>
      <c r="C6043" s="4" t="s">
        <v>18132</v>
      </c>
      <c r="D6043" s="4" t="s">
        <v>18133</v>
      </c>
      <c r="E6043" s="4" t="s">
        <v>18134</v>
      </c>
      <c r="F6043" s="5"/>
    </row>
    <row r="6044" customFormat="false" ht="12.8" hidden="false" customHeight="false" outlineLevel="0" collapsed="false">
      <c r="A6044" s="4" t="n">
        <v>17825</v>
      </c>
      <c r="B6044" s="4" t="s">
        <v>7</v>
      </c>
      <c r="C6044" s="4" t="s">
        <v>18135</v>
      </c>
      <c r="D6044" s="4" t="s">
        <v>18136</v>
      </c>
      <c r="E6044" s="4" t="s">
        <v>18137</v>
      </c>
      <c r="F6044" s="5"/>
    </row>
    <row r="6045" customFormat="false" ht="12.8" hidden="false" customHeight="false" outlineLevel="0" collapsed="false">
      <c r="A6045" s="4" t="n">
        <v>17828</v>
      </c>
      <c r="B6045" s="4" t="s">
        <v>7</v>
      </c>
      <c r="C6045" s="4" t="s">
        <v>18138</v>
      </c>
      <c r="D6045" s="4" t="s">
        <v>18139</v>
      </c>
      <c r="E6045" s="4" t="s">
        <v>18140</v>
      </c>
      <c r="F6045" s="5"/>
    </row>
    <row r="6046" customFormat="false" ht="12.8" hidden="false" customHeight="false" outlineLevel="0" collapsed="false">
      <c r="A6046" s="4" t="n">
        <v>17829</v>
      </c>
      <c r="B6046" s="4" t="s">
        <v>7</v>
      </c>
      <c r="C6046" s="4" t="s">
        <v>18141</v>
      </c>
      <c r="D6046" s="4" t="s">
        <v>18142</v>
      </c>
      <c r="E6046" s="4" t="s">
        <v>18143</v>
      </c>
      <c r="F6046" s="5"/>
    </row>
    <row r="6047" customFormat="false" ht="12.8" hidden="false" customHeight="false" outlineLevel="0" collapsed="false">
      <c r="A6047" s="4" t="n">
        <v>17833</v>
      </c>
      <c r="B6047" s="4" t="s">
        <v>7</v>
      </c>
      <c r="C6047" s="4" t="s">
        <v>18144</v>
      </c>
      <c r="D6047" s="4" t="s">
        <v>18145</v>
      </c>
      <c r="E6047" s="4" t="s">
        <v>18146</v>
      </c>
      <c r="F6047" s="5"/>
    </row>
    <row r="6048" customFormat="false" ht="12.8" hidden="false" customHeight="false" outlineLevel="0" collapsed="false">
      <c r="A6048" s="4" t="n">
        <v>17834</v>
      </c>
      <c r="B6048" s="4" t="s">
        <v>7</v>
      </c>
      <c r="C6048" s="4" t="s">
        <v>18147</v>
      </c>
      <c r="D6048" s="4" t="s">
        <v>18148</v>
      </c>
      <c r="E6048" s="4" t="s">
        <v>18149</v>
      </c>
      <c r="F6048" s="5"/>
    </row>
    <row r="6049" customFormat="false" ht="12.8" hidden="false" customHeight="false" outlineLevel="0" collapsed="false">
      <c r="A6049" s="4" t="n">
        <v>17838</v>
      </c>
      <c r="B6049" s="4" t="s">
        <v>7</v>
      </c>
      <c r="C6049" s="4" t="s">
        <v>18150</v>
      </c>
      <c r="D6049" s="4" t="s">
        <v>18151</v>
      </c>
      <c r="E6049" s="4" t="s">
        <v>18152</v>
      </c>
      <c r="F6049" s="5"/>
    </row>
    <row r="6050" customFormat="false" ht="12.8" hidden="false" customHeight="false" outlineLevel="0" collapsed="false">
      <c r="A6050" s="4" t="n">
        <v>17841</v>
      </c>
      <c r="B6050" s="4" t="s">
        <v>7</v>
      </c>
      <c r="C6050" s="4" t="s">
        <v>18153</v>
      </c>
      <c r="D6050" s="4" t="s">
        <v>18154</v>
      </c>
      <c r="E6050" s="4" t="s">
        <v>18155</v>
      </c>
      <c r="F6050" s="5"/>
    </row>
    <row r="6051" customFormat="false" ht="12.8" hidden="false" customHeight="false" outlineLevel="0" collapsed="false">
      <c r="A6051" s="4" t="n">
        <v>17842</v>
      </c>
      <c r="B6051" s="4" t="s">
        <v>7</v>
      </c>
      <c r="C6051" s="4" t="s">
        <v>18156</v>
      </c>
      <c r="D6051" s="4" t="s">
        <v>18157</v>
      </c>
      <c r="E6051" s="4" t="s">
        <v>18158</v>
      </c>
      <c r="F6051" s="5"/>
    </row>
    <row r="6052" customFormat="false" ht="12.8" hidden="false" customHeight="false" outlineLevel="0" collapsed="false">
      <c r="A6052" s="4" t="n">
        <v>17846</v>
      </c>
      <c r="B6052" s="4" t="s">
        <v>7</v>
      </c>
      <c r="C6052" s="4" t="s">
        <v>18159</v>
      </c>
      <c r="D6052" s="4" t="s">
        <v>18160</v>
      </c>
      <c r="E6052" s="4" t="s">
        <v>18161</v>
      </c>
      <c r="F6052" s="5"/>
    </row>
    <row r="6053" customFormat="false" ht="12.8" hidden="false" customHeight="false" outlineLevel="0" collapsed="false">
      <c r="A6053" s="4" t="n">
        <v>17847</v>
      </c>
      <c r="B6053" s="4" t="s">
        <v>7</v>
      </c>
      <c r="C6053" s="4" t="s">
        <v>18162</v>
      </c>
      <c r="D6053" s="4" t="s">
        <v>18163</v>
      </c>
      <c r="E6053" s="4" t="s">
        <v>18164</v>
      </c>
      <c r="F6053" s="5"/>
    </row>
    <row r="6054" customFormat="false" ht="12.8" hidden="false" customHeight="false" outlineLevel="0" collapsed="false">
      <c r="A6054" s="4" t="n">
        <v>17858</v>
      </c>
      <c r="B6054" s="4" t="s">
        <v>7</v>
      </c>
      <c r="C6054" s="4" t="s">
        <v>18165</v>
      </c>
      <c r="D6054" s="4" t="s">
        <v>18166</v>
      </c>
      <c r="E6054" s="4" t="s">
        <v>18167</v>
      </c>
      <c r="F6054" s="5"/>
    </row>
    <row r="6055" customFormat="false" ht="12.8" hidden="false" customHeight="false" outlineLevel="0" collapsed="false">
      <c r="A6055" s="4" t="n">
        <v>17861</v>
      </c>
      <c r="B6055" s="4" t="s">
        <v>7</v>
      </c>
      <c r="C6055" s="4" t="s">
        <v>18168</v>
      </c>
      <c r="D6055" s="4" t="s">
        <v>18169</v>
      </c>
      <c r="E6055" s="4" t="s">
        <v>18170</v>
      </c>
      <c r="F6055" s="5"/>
    </row>
    <row r="6056" customFormat="false" ht="12.8" hidden="false" customHeight="false" outlineLevel="0" collapsed="false">
      <c r="A6056" s="4" t="n">
        <v>17865</v>
      </c>
      <c r="B6056" s="4" t="s">
        <v>7</v>
      </c>
      <c r="C6056" s="4" t="s">
        <v>18171</v>
      </c>
      <c r="D6056" s="4" t="s">
        <v>18172</v>
      </c>
      <c r="E6056" s="4" t="s">
        <v>18173</v>
      </c>
      <c r="F6056" s="5"/>
    </row>
    <row r="6057" customFormat="false" ht="12.8" hidden="false" customHeight="false" outlineLevel="0" collapsed="false">
      <c r="A6057" s="4" t="n">
        <v>17870</v>
      </c>
      <c r="B6057" s="4" t="s">
        <v>7</v>
      </c>
      <c r="C6057" s="4" t="s">
        <v>18174</v>
      </c>
      <c r="D6057" s="4" t="s">
        <v>18175</v>
      </c>
      <c r="E6057" s="4" t="s">
        <v>18176</v>
      </c>
      <c r="F6057" s="5"/>
    </row>
    <row r="6058" customFormat="false" ht="12.8" hidden="false" customHeight="false" outlineLevel="0" collapsed="false">
      <c r="A6058" s="4" t="n">
        <v>17884</v>
      </c>
      <c r="B6058" s="4" t="s">
        <v>7</v>
      </c>
      <c r="C6058" s="4" t="s">
        <v>18177</v>
      </c>
      <c r="D6058" s="4" t="s">
        <v>18178</v>
      </c>
      <c r="E6058" s="4" t="s">
        <v>18179</v>
      </c>
      <c r="F6058" s="5"/>
    </row>
    <row r="6059" customFormat="false" ht="12.8" hidden="false" customHeight="false" outlineLevel="0" collapsed="false">
      <c r="A6059" s="4" t="n">
        <v>17887</v>
      </c>
      <c r="B6059" s="4" t="s">
        <v>7</v>
      </c>
      <c r="C6059" s="4" t="s">
        <v>18180</v>
      </c>
      <c r="D6059" s="4" t="s">
        <v>18181</v>
      </c>
      <c r="E6059" s="4" t="s">
        <v>18182</v>
      </c>
      <c r="F6059" s="5"/>
    </row>
    <row r="6060" customFormat="false" ht="12.8" hidden="false" customHeight="false" outlineLevel="0" collapsed="false">
      <c r="A6060" s="4" t="n">
        <v>17888</v>
      </c>
      <c r="B6060" s="4" t="s">
        <v>7</v>
      </c>
      <c r="C6060" s="4" t="s">
        <v>18183</v>
      </c>
      <c r="D6060" s="4" t="s">
        <v>18184</v>
      </c>
      <c r="E6060" s="4" t="s">
        <v>18185</v>
      </c>
      <c r="F6060" s="5"/>
    </row>
    <row r="6061" customFormat="false" ht="12.8" hidden="false" customHeight="false" outlineLevel="0" collapsed="false">
      <c r="A6061" s="4" t="n">
        <v>17893</v>
      </c>
      <c r="B6061" s="4" t="s">
        <v>7</v>
      </c>
      <c r="C6061" s="4" t="s">
        <v>18186</v>
      </c>
      <c r="D6061" s="4" t="s">
        <v>18187</v>
      </c>
      <c r="E6061" s="4" t="s">
        <v>18188</v>
      </c>
      <c r="F6061" s="5"/>
    </row>
    <row r="6062" customFormat="false" ht="12.8" hidden="false" customHeight="false" outlineLevel="0" collapsed="false">
      <c r="A6062" s="4" t="n">
        <v>17904</v>
      </c>
      <c r="B6062" s="4" t="s">
        <v>7</v>
      </c>
      <c r="C6062" s="4" t="s">
        <v>18189</v>
      </c>
      <c r="D6062" s="4" t="s">
        <v>18190</v>
      </c>
      <c r="E6062" s="4" t="s">
        <v>18191</v>
      </c>
      <c r="F6062" s="5"/>
    </row>
    <row r="6063" customFormat="false" ht="12.8" hidden="false" customHeight="false" outlineLevel="0" collapsed="false">
      <c r="A6063" s="4" t="n">
        <v>17921</v>
      </c>
      <c r="B6063" s="4" t="s">
        <v>7</v>
      </c>
      <c r="C6063" s="4" t="s">
        <v>18192</v>
      </c>
      <c r="D6063" s="4" t="s">
        <v>18193</v>
      </c>
      <c r="E6063" s="4" t="s">
        <v>18194</v>
      </c>
      <c r="F6063" s="5"/>
    </row>
    <row r="6064" customFormat="false" ht="12.8" hidden="false" customHeight="false" outlineLevel="0" collapsed="false">
      <c r="A6064" s="4" t="n">
        <v>17922</v>
      </c>
      <c r="B6064" s="4" t="s">
        <v>7</v>
      </c>
      <c r="C6064" s="4" t="s">
        <v>18195</v>
      </c>
      <c r="D6064" s="4" t="s">
        <v>18196</v>
      </c>
      <c r="E6064" s="4" t="s">
        <v>18197</v>
      </c>
      <c r="F6064" s="5"/>
    </row>
    <row r="6065" customFormat="false" ht="12.8" hidden="false" customHeight="false" outlineLevel="0" collapsed="false">
      <c r="A6065" s="4" t="n">
        <v>17926</v>
      </c>
      <c r="B6065" s="4" t="s">
        <v>7</v>
      </c>
      <c r="C6065" s="4" t="s">
        <v>18198</v>
      </c>
      <c r="D6065" s="4" t="s">
        <v>18199</v>
      </c>
      <c r="E6065" s="4" t="s">
        <v>18200</v>
      </c>
      <c r="F6065" s="5"/>
    </row>
    <row r="6066" customFormat="false" ht="12.8" hidden="false" customHeight="false" outlineLevel="0" collapsed="false">
      <c r="A6066" s="4" t="n">
        <v>17927</v>
      </c>
      <c r="B6066" s="4" t="s">
        <v>7</v>
      </c>
      <c r="C6066" s="4" t="s">
        <v>18201</v>
      </c>
      <c r="D6066" s="4" t="s">
        <v>18202</v>
      </c>
      <c r="E6066" s="4" t="s">
        <v>18203</v>
      </c>
      <c r="F6066" s="5"/>
    </row>
    <row r="6067" customFormat="false" ht="12.8" hidden="false" customHeight="false" outlineLevel="0" collapsed="false">
      <c r="A6067" s="4" t="n">
        <v>17934</v>
      </c>
      <c r="B6067" s="4" t="s">
        <v>7</v>
      </c>
      <c r="C6067" s="4" t="s">
        <v>18204</v>
      </c>
      <c r="D6067" s="4" t="s">
        <v>18205</v>
      </c>
      <c r="E6067" s="4" t="s">
        <v>18206</v>
      </c>
      <c r="F6067" s="5"/>
    </row>
    <row r="6068" customFormat="false" ht="12.8" hidden="false" customHeight="false" outlineLevel="0" collapsed="false">
      <c r="A6068" s="4" t="n">
        <v>17935</v>
      </c>
      <c r="B6068" s="4" t="s">
        <v>7</v>
      </c>
      <c r="C6068" s="4" t="s">
        <v>18207</v>
      </c>
      <c r="D6068" s="4" t="s">
        <v>18208</v>
      </c>
      <c r="E6068" s="4" t="s">
        <v>18209</v>
      </c>
      <c r="F6068" s="5"/>
    </row>
    <row r="6069" customFormat="false" ht="12.8" hidden="false" customHeight="false" outlineLevel="0" collapsed="false">
      <c r="A6069" s="4" t="n">
        <v>17936</v>
      </c>
      <c r="B6069" s="4" t="s">
        <v>7</v>
      </c>
      <c r="C6069" s="4" t="s">
        <v>18210</v>
      </c>
      <c r="D6069" s="4" t="s">
        <v>18211</v>
      </c>
      <c r="E6069" s="4" t="s">
        <v>18212</v>
      </c>
      <c r="F6069" s="5"/>
    </row>
    <row r="6070" customFormat="false" ht="12.8" hidden="false" customHeight="false" outlineLevel="0" collapsed="false">
      <c r="A6070" s="4" t="n">
        <v>17938</v>
      </c>
      <c r="B6070" s="4" t="s">
        <v>7</v>
      </c>
      <c r="C6070" s="4" t="s">
        <v>18213</v>
      </c>
      <c r="D6070" s="4" t="s">
        <v>18214</v>
      </c>
      <c r="E6070" s="4" t="s">
        <v>18215</v>
      </c>
      <c r="F6070" s="5"/>
    </row>
    <row r="6071" customFormat="false" ht="12.8" hidden="false" customHeight="false" outlineLevel="0" collapsed="false">
      <c r="A6071" s="4" t="n">
        <v>17939</v>
      </c>
      <c r="B6071" s="4" t="s">
        <v>7</v>
      </c>
      <c r="C6071" s="4" t="s">
        <v>18216</v>
      </c>
      <c r="D6071" s="4" t="s">
        <v>18217</v>
      </c>
      <c r="E6071" s="4" t="s">
        <v>18218</v>
      </c>
      <c r="F6071" s="5"/>
    </row>
    <row r="6072" customFormat="false" ht="12.8" hidden="false" customHeight="false" outlineLevel="0" collapsed="false">
      <c r="A6072" s="4" t="n">
        <v>17940</v>
      </c>
      <c r="B6072" s="4" t="s">
        <v>7</v>
      </c>
      <c r="C6072" s="4" t="s">
        <v>18219</v>
      </c>
      <c r="D6072" s="4" t="s">
        <v>18220</v>
      </c>
      <c r="E6072" s="4" t="s">
        <v>18221</v>
      </c>
      <c r="F6072" s="5"/>
    </row>
    <row r="6073" customFormat="false" ht="12.8" hidden="false" customHeight="false" outlineLevel="0" collapsed="false">
      <c r="A6073" s="4" t="n">
        <v>17941</v>
      </c>
      <c r="B6073" s="4" t="s">
        <v>7</v>
      </c>
      <c r="C6073" s="4" t="s">
        <v>18222</v>
      </c>
      <c r="D6073" s="4" t="s">
        <v>18223</v>
      </c>
      <c r="E6073" s="4" t="s">
        <v>18224</v>
      </c>
      <c r="F6073" s="5"/>
    </row>
    <row r="6074" customFormat="false" ht="12.8" hidden="false" customHeight="false" outlineLevel="0" collapsed="false">
      <c r="A6074" s="4" t="n">
        <v>17942</v>
      </c>
      <c r="B6074" s="4" t="s">
        <v>7</v>
      </c>
      <c r="C6074" s="4" t="s">
        <v>18225</v>
      </c>
      <c r="D6074" s="4" t="s">
        <v>18226</v>
      </c>
      <c r="E6074" s="4" t="s">
        <v>18227</v>
      </c>
      <c r="F6074" s="5"/>
    </row>
    <row r="6075" customFormat="false" ht="12.8" hidden="false" customHeight="false" outlineLevel="0" collapsed="false">
      <c r="A6075" s="4" t="n">
        <v>17943</v>
      </c>
      <c r="B6075" s="4" t="s">
        <v>7</v>
      </c>
      <c r="C6075" s="4" t="s">
        <v>18228</v>
      </c>
      <c r="D6075" s="4" t="s">
        <v>18229</v>
      </c>
      <c r="E6075" s="4" t="s">
        <v>18230</v>
      </c>
      <c r="F6075" s="5"/>
    </row>
    <row r="6076" customFormat="false" ht="12.8" hidden="false" customHeight="false" outlineLevel="0" collapsed="false">
      <c r="A6076" s="4" t="n">
        <v>17948</v>
      </c>
      <c r="B6076" s="4" t="s">
        <v>7</v>
      </c>
      <c r="C6076" s="4" t="s">
        <v>18231</v>
      </c>
      <c r="D6076" s="4" t="s">
        <v>18232</v>
      </c>
      <c r="E6076" s="4" t="s">
        <v>18233</v>
      </c>
      <c r="F6076" s="5"/>
    </row>
    <row r="6077" customFormat="false" ht="12.8" hidden="false" customHeight="false" outlineLevel="0" collapsed="false">
      <c r="A6077" s="4" t="n">
        <v>17951</v>
      </c>
      <c r="B6077" s="4" t="s">
        <v>7</v>
      </c>
      <c r="C6077" s="4" t="s">
        <v>18234</v>
      </c>
      <c r="D6077" s="4" t="s">
        <v>18235</v>
      </c>
      <c r="E6077" s="4" t="s">
        <v>18236</v>
      </c>
      <c r="F6077" s="5"/>
    </row>
    <row r="6078" customFormat="false" ht="12.8" hidden="false" customHeight="false" outlineLevel="0" collapsed="false">
      <c r="A6078" s="4" t="n">
        <v>17952</v>
      </c>
      <c r="B6078" s="4" t="s">
        <v>7</v>
      </c>
      <c r="C6078" s="4" t="s">
        <v>18237</v>
      </c>
      <c r="D6078" s="4" t="s">
        <v>18238</v>
      </c>
      <c r="E6078" s="4" t="s">
        <v>18239</v>
      </c>
      <c r="F6078" s="5"/>
    </row>
    <row r="6079" customFormat="false" ht="12.8" hidden="false" customHeight="false" outlineLevel="0" collapsed="false">
      <c r="A6079" s="4" t="n">
        <v>17969</v>
      </c>
      <c r="B6079" s="4" t="s">
        <v>7</v>
      </c>
      <c r="C6079" s="4" t="s">
        <v>18240</v>
      </c>
      <c r="D6079" s="4" t="s">
        <v>18241</v>
      </c>
      <c r="E6079" s="4" t="s">
        <v>18242</v>
      </c>
      <c r="F6079" s="5"/>
    </row>
    <row r="6080" customFormat="false" ht="12.8" hidden="false" customHeight="false" outlineLevel="0" collapsed="false">
      <c r="A6080" s="4" t="n">
        <v>17972</v>
      </c>
      <c r="B6080" s="4" t="s">
        <v>7</v>
      </c>
      <c r="C6080" s="4" t="s">
        <v>18243</v>
      </c>
      <c r="D6080" s="4" t="s">
        <v>18244</v>
      </c>
      <c r="E6080" s="4" t="s">
        <v>18245</v>
      </c>
      <c r="F6080" s="5"/>
    </row>
    <row r="6081" customFormat="false" ht="12.8" hidden="false" customHeight="false" outlineLevel="0" collapsed="false">
      <c r="A6081" s="4" t="n">
        <v>17979</v>
      </c>
      <c r="B6081" s="4" t="s">
        <v>7</v>
      </c>
      <c r="C6081" s="4" t="s">
        <v>18246</v>
      </c>
      <c r="D6081" s="4" t="s">
        <v>18247</v>
      </c>
      <c r="E6081" s="4" t="s">
        <v>18248</v>
      </c>
      <c r="F6081" s="5"/>
    </row>
    <row r="6082" customFormat="false" ht="12.8" hidden="false" customHeight="false" outlineLevel="0" collapsed="false">
      <c r="A6082" s="4" t="n">
        <v>17980</v>
      </c>
      <c r="B6082" s="4" t="s">
        <v>7</v>
      </c>
      <c r="C6082" s="4" t="s">
        <v>18249</v>
      </c>
      <c r="D6082" s="4" t="s">
        <v>18250</v>
      </c>
      <c r="E6082" s="4" t="s">
        <v>18251</v>
      </c>
      <c r="F6082" s="5"/>
    </row>
    <row r="6083" customFormat="false" ht="12.8" hidden="false" customHeight="false" outlineLevel="0" collapsed="false">
      <c r="A6083" s="4" t="n">
        <v>17981</v>
      </c>
      <c r="B6083" s="4" t="s">
        <v>7</v>
      </c>
      <c r="C6083" s="4" t="s">
        <v>18252</v>
      </c>
      <c r="D6083" s="4" t="s">
        <v>18253</v>
      </c>
      <c r="E6083" s="4" t="s">
        <v>18254</v>
      </c>
      <c r="F6083" s="5"/>
    </row>
    <row r="6084" customFormat="false" ht="12.8" hidden="false" customHeight="false" outlineLevel="0" collapsed="false">
      <c r="A6084" s="4" t="n">
        <v>17984</v>
      </c>
      <c r="B6084" s="4" t="s">
        <v>7</v>
      </c>
      <c r="C6084" s="4" t="s">
        <v>18255</v>
      </c>
      <c r="D6084" s="4" t="s">
        <v>18256</v>
      </c>
      <c r="E6084" s="4" t="s">
        <v>18257</v>
      </c>
      <c r="F6084" s="5"/>
    </row>
    <row r="6085" customFormat="false" ht="12.8" hidden="false" customHeight="false" outlineLevel="0" collapsed="false">
      <c r="A6085" s="4" t="n">
        <v>17985</v>
      </c>
      <c r="B6085" s="4" t="s">
        <v>7</v>
      </c>
      <c r="C6085" s="4" t="s">
        <v>18258</v>
      </c>
      <c r="D6085" s="4" t="s">
        <v>18259</v>
      </c>
      <c r="E6085" s="4" t="s">
        <v>18260</v>
      </c>
      <c r="F6085" s="5"/>
    </row>
    <row r="6086" customFormat="false" ht="12.8" hidden="false" customHeight="false" outlineLevel="0" collapsed="false">
      <c r="A6086" s="4" t="n">
        <v>18001</v>
      </c>
      <c r="B6086" s="4" t="s">
        <v>7</v>
      </c>
      <c r="C6086" s="4" t="s">
        <v>18261</v>
      </c>
      <c r="D6086" s="4" t="s">
        <v>18262</v>
      </c>
      <c r="E6086" s="4" t="s">
        <v>18263</v>
      </c>
      <c r="F6086" s="5"/>
    </row>
    <row r="6087" customFormat="false" ht="12.8" hidden="false" customHeight="false" outlineLevel="0" collapsed="false">
      <c r="A6087" s="4" t="n">
        <v>18002</v>
      </c>
      <c r="B6087" s="4" t="s">
        <v>7</v>
      </c>
      <c r="C6087" s="4" t="s">
        <v>18264</v>
      </c>
      <c r="D6087" s="4" t="s">
        <v>18265</v>
      </c>
      <c r="E6087" s="4" t="s">
        <v>18266</v>
      </c>
      <c r="F6087" s="5"/>
    </row>
    <row r="6088" customFormat="false" ht="12.8" hidden="false" customHeight="false" outlineLevel="0" collapsed="false">
      <c r="A6088" s="4" t="n">
        <v>18005</v>
      </c>
      <c r="B6088" s="4" t="s">
        <v>7</v>
      </c>
      <c r="C6088" s="4" t="s">
        <v>18267</v>
      </c>
      <c r="D6088" s="4" t="s">
        <v>18268</v>
      </c>
      <c r="E6088" s="4" t="s">
        <v>18269</v>
      </c>
      <c r="F6088" s="5"/>
    </row>
    <row r="6089" customFormat="false" ht="12.8" hidden="false" customHeight="false" outlineLevel="0" collapsed="false">
      <c r="A6089" s="4" t="n">
        <v>18006</v>
      </c>
      <c r="B6089" s="4" t="s">
        <v>7</v>
      </c>
      <c r="C6089" s="4" t="s">
        <v>18270</v>
      </c>
      <c r="D6089" s="4" t="s">
        <v>18271</v>
      </c>
      <c r="E6089" s="4" t="s">
        <v>18272</v>
      </c>
      <c r="F6089" s="5"/>
    </row>
    <row r="6090" customFormat="false" ht="12.8" hidden="false" customHeight="false" outlineLevel="0" collapsed="false">
      <c r="A6090" s="4" t="n">
        <v>18010</v>
      </c>
      <c r="B6090" s="4" t="s">
        <v>7</v>
      </c>
      <c r="C6090" s="4" t="s">
        <v>18273</v>
      </c>
      <c r="D6090" s="4" t="s">
        <v>18274</v>
      </c>
      <c r="E6090" s="4" t="s">
        <v>18275</v>
      </c>
      <c r="F6090" s="5"/>
    </row>
    <row r="6091" customFormat="false" ht="12.8" hidden="false" customHeight="false" outlineLevel="0" collapsed="false">
      <c r="A6091" s="4" t="n">
        <v>18011</v>
      </c>
      <c r="B6091" s="4" t="s">
        <v>7</v>
      </c>
      <c r="C6091" s="4" t="s">
        <v>18276</v>
      </c>
      <c r="D6091" s="4" t="s">
        <v>18277</v>
      </c>
      <c r="E6091" s="4" t="s">
        <v>18278</v>
      </c>
      <c r="F6091" s="5"/>
    </row>
    <row r="6092" customFormat="false" ht="12.8" hidden="false" customHeight="false" outlineLevel="0" collapsed="false">
      <c r="A6092" s="4" t="n">
        <v>18012</v>
      </c>
      <c r="B6092" s="4" t="s">
        <v>7</v>
      </c>
      <c r="C6092" s="4" t="s">
        <v>18279</v>
      </c>
      <c r="D6092" s="4" t="s">
        <v>18280</v>
      </c>
      <c r="E6092" s="4" t="s">
        <v>18281</v>
      </c>
      <c r="F6092" s="5"/>
    </row>
    <row r="6093" customFormat="false" ht="12.8" hidden="false" customHeight="false" outlineLevel="0" collapsed="false">
      <c r="A6093" s="4" t="n">
        <v>18013</v>
      </c>
      <c r="B6093" s="4" t="s">
        <v>7</v>
      </c>
      <c r="C6093" s="4" t="s">
        <v>18282</v>
      </c>
      <c r="D6093" s="4" t="s">
        <v>18283</v>
      </c>
      <c r="E6093" s="4" t="s">
        <v>18284</v>
      </c>
      <c r="F6093" s="5"/>
    </row>
    <row r="6094" customFormat="false" ht="12.8" hidden="false" customHeight="false" outlineLevel="0" collapsed="false">
      <c r="A6094" s="4" t="n">
        <v>18018</v>
      </c>
      <c r="B6094" s="4" t="s">
        <v>7</v>
      </c>
      <c r="C6094" s="4" t="s">
        <v>18285</v>
      </c>
      <c r="D6094" s="4" t="s">
        <v>18286</v>
      </c>
      <c r="E6094" s="4" t="s">
        <v>18287</v>
      </c>
      <c r="F6094" s="5"/>
    </row>
    <row r="6095" customFormat="false" ht="12.8" hidden="false" customHeight="false" outlineLevel="0" collapsed="false">
      <c r="A6095" s="4" t="n">
        <v>18021</v>
      </c>
      <c r="B6095" s="4" t="s">
        <v>7</v>
      </c>
      <c r="C6095" s="4" t="s">
        <v>18288</v>
      </c>
      <c r="D6095" s="4" t="s">
        <v>18289</v>
      </c>
      <c r="E6095" s="4" t="s">
        <v>18290</v>
      </c>
      <c r="F6095" s="5"/>
    </row>
    <row r="6096" customFormat="false" ht="12.8" hidden="false" customHeight="false" outlineLevel="0" collapsed="false">
      <c r="A6096" s="4" t="n">
        <v>18027</v>
      </c>
      <c r="B6096" s="4" t="s">
        <v>7</v>
      </c>
      <c r="C6096" s="4" t="s">
        <v>18291</v>
      </c>
      <c r="D6096" s="4" t="s">
        <v>18292</v>
      </c>
      <c r="E6096" s="4" t="s">
        <v>18293</v>
      </c>
      <c r="F6096" s="5"/>
    </row>
    <row r="6097" customFormat="false" ht="12.8" hidden="false" customHeight="false" outlineLevel="0" collapsed="false">
      <c r="A6097" s="4" t="n">
        <v>18032</v>
      </c>
      <c r="B6097" s="4" t="s">
        <v>7</v>
      </c>
      <c r="C6097" s="4" t="s">
        <v>18294</v>
      </c>
      <c r="D6097" s="4" t="s">
        <v>18295</v>
      </c>
      <c r="E6097" s="4" t="s">
        <v>18296</v>
      </c>
      <c r="F6097" s="5"/>
    </row>
    <row r="6098" customFormat="false" ht="12.8" hidden="false" customHeight="false" outlineLevel="0" collapsed="false">
      <c r="A6098" s="4" t="n">
        <v>18033</v>
      </c>
      <c r="B6098" s="4" t="s">
        <v>7</v>
      </c>
      <c r="C6098" s="4" t="s">
        <v>18297</v>
      </c>
      <c r="D6098" s="4" t="s">
        <v>18298</v>
      </c>
      <c r="E6098" s="4" t="s">
        <v>18299</v>
      </c>
      <c r="F6098" s="5"/>
    </row>
    <row r="6099" customFormat="false" ht="12.8" hidden="false" customHeight="false" outlineLevel="0" collapsed="false">
      <c r="A6099" s="4" t="n">
        <v>18034</v>
      </c>
      <c r="B6099" s="4" t="s">
        <v>7</v>
      </c>
      <c r="C6099" s="4" t="s">
        <v>18300</v>
      </c>
      <c r="D6099" s="4" t="s">
        <v>18301</v>
      </c>
      <c r="E6099" s="4" t="s">
        <v>18302</v>
      </c>
      <c r="F6099" s="5"/>
    </row>
    <row r="6100" customFormat="false" ht="12.8" hidden="false" customHeight="false" outlineLevel="0" collapsed="false">
      <c r="A6100" s="4" t="n">
        <v>18035</v>
      </c>
      <c r="B6100" s="4" t="s">
        <v>7</v>
      </c>
      <c r="C6100" s="4" t="s">
        <v>18303</v>
      </c>
      <c r="D6100" s="4" t="s">
        <v>18304</v>
      </c>
      <c r="E6100" s="4" t="s">
        <v>18305</v>
      </c>
      <c r="F6100" s="5"/>
    </row>
    <row r="6101" customFormat="false" ht="12.8" hidden="false" customHeight="false" outlineLevel="0" collapsed="false">
      <c r="A6101" s="4" t="n">
        <v>18036</v>
      </c>
      <c r="B6101" s="4" t="s">
        <v>7</v>
      </c>
      <c r="C6101" s="4" t="s">
        <v>18306</v>
      </c>
      <c r="D6101" s="4" t="s">
        <v>18307</v>
      </c>
      <c r="E6101" s="4" t="s">
        <v>18308</v>
      </c>
      <c r="F6101" s="5"/>
    </row>
    <row r="6102" customFormat="false" ht="12.8" hidden="false" customHeight="false" outlineLevel="0" collapsed="false">
      <c r="A6102" s="4" t="n">
        <v>18040</v>
      </c>
      <c r="B6102" s="4" t="s">
        <v>7</v>
      </c>
      <c r="C6102" s="4" t="s">
        <v>18309</v>
      </c>
      <c r="D6102" s="4" t="s">
        <v>18310</v>
      </c>
      <c r="E6102" s="4" t="s">
        <v>18311</v>
      </c>
      <c r="F6102" s="5"/>
    </row>
    <row r="6103" customFormat="false" ht="12.8" hidden="false" customHeight="false" outlineLevel="0" collapsed="false">
      <c r="A6103" s="4" t="n">
        <v>18041</v>
      </c>
      <c r="B6103" s="4" t="s">
        <v>7</v>
      </c>
      <c r="C6103" s="4" t="s">
        <v>18312</v>
      </c>
      <c r="D6103" s="4" t="s">
        <v>18313</v>
      </c>
      <c r="E6103" s="4" t="s">
        <v>18314</v>
      </c>
      <c r="F6103" s="5"/>
    </row>
    <row r="6104" customFormat="false" ht="12.8" hidden="false" customHeight="false" outlineLevel="0" collapsed="false">
      <c r="A6104" s="4" t="n">
        <v>18044</v>
      </c>
      <c r="B6104" s="4" t="s">
        <v>7</v>
      </c>
      <c r="C6104" s="4" t="s">
        <v>18315</v>
      </c>
      <c r="D6104" s="4" t="s">
        <v>18316</v>
      </c>
      <c r="E6104" s="4" t="s">
        <v>18317</v>
      </c>
      <c r="F6104" s="5"/>
    </row>
    <row r="6105" customFormat="false" ht="12.8" hidden="false" customHeight="false" outlineLevel="0" collapsed="false">
      <c r="A6105" s="4" t="n">
        <v>18047</v>
      </c>
      <c r="B6105" s="4" t="s">
        <v>7</v>
      </c>
      <c r="C6105" s="4" t="s">
        <v>18318</v>
      </c>
      <c r="D6105" s="4" t="s">
        <v>18319</v>
      </c>
      <c r="E6105" s="4" t="s">
        <v>18320</v>
      </c>
      <c r="F6105" s="5"/>
    </row>
    <row r="6106" customFormat="false" ht="12.8" hidden="false" customHeight="false" outlineLevel="0" collapsed="false">
      <c r="A6106" s="4" t="n">
        <v>18048</v>
      </c>
      <c r="B6106" s="4" t="s">
        <v>7</v>
      </c>
      <c r="C6106" s="4" t="s">
        <v>18321</v>
      </c>
      <c r="D6106" s="4" t="s">
        <v>18322</v>
      </c>
      <c r="E6106" s="4" t="s">
        <v>18323</v>
      </c>
      <c r="F6106" s="5"/>
    </row>
    <row r="6107" customFormat="false" ht="12.8" hidden="false" customHeight="false" outlineLevel="0" collapsed="false">
      <c r="A6107" s="4" t="n">
        <v>18049</v>
      </c>
      <c r="B6107" s="4" t="s">
        <v>7</v>
      </c>
      <c r="C6107" s="4" t="s">
        <v>18324</v>
      </c>
      <c r="D6107" s="4" t="s">
        <v>18325</v>
      </c>
      <c r="E6107" s="4" t="s">
        <v>18326</v>
      </c>
      <c r="F6107" s="5"/>
    </row>
    <row r="6108" customFormat="false" ht="12.8" hidden="false" customHeight="false" outlineLevel="0" collapsed="false">
      <c r="A6108" s="4" t="n">
        <v>18055</v>
      </c>
      <c r="B6108" s="4" t="s">
        <v>7</v>
      </c>
      <c r="C6108" s="4" t="s">
        <v>18327</v>
      </c>
      <c r="D6108" s="4" t="s">
        <v>18328</v>
      </c>
      <c r="E6108" s="4" t="s">
        <v>18329</v>
      </c>
      <c r="F6108" s="5"/>
    </row>
    <row r="6109" customFormat="false" ht="12.8" hidden="false" customHeight="false" outlineLevel="0" collapsed="false">
      <c r="A6109" s="4" t="n">
        <v>18056</v>
      </c>
      <c r="B6109" s="4" t="s">
        <v>7</v>
      </c>
      <c r="C6109" s="4" t="s">
        <v>18330</v>
      </c>
      <c r="D6109" s="4" t="s">
        <v>18331</v>
      </c>
      <c r="E6109" s="4" t="s">
        <v>18332</v>
      </c>
      <c r="F6109" s="5"/>
    </row>
    <row r="6110" customFormat="false" ht="12.8" hidden="false" customHeight="false" outlineLevel="0" collapsed="false">
      <c r="A6110" s="4" t="n">
        <v>18057</v>
      </c>
      <c r="B6110" s="4" t="s">
        <v>7</v>
      </c>
      <c r="C6110" s="4" t="s">
        <v>18333</v>
      </c>
      <c r="D6110" s="4" t="s">
        <v>18334</v>
      </c>
      <c r="E6110" s="4" t="s">
        <v>18335</v>
      </c>
      <c r="F6110" s="5"/>
    </row>
    <row r="6111" customFormat="false" ht="12.8" hidden="false" customHeight="false" outlineLevel="0" collapsed="false">
      <c r="A6111" s="4" t="n">
        <v>18062</v>
      </c>
      <c r="B6111" s="4" t="s">
        <v>7</v>
      </c>
      <c r="C6111" s="4" t="s">
        <v>18336</v>
      </c>
      <c r="D6111" s="4" t="s">
        <v>18337</v>
      </c>
      <c r="E6111" s="4" t="s">
        <v>18338</v>
      </c>
      <c r="F6111" s="5"/>
    </row>
    <row r="6112" customFormat="false" ht="12.8" hidden="false" customHeight="false" outlineLevel="0" collapsed="false">
      <c r="A6112" s="4" t="n">
        <v>18063</v>
      </c>
      <c r="B6112" s="4" t="s">
        <v>7</v>
      </c>
      <c r="C6112" s="4" t="s">
        <v>18339</v>
      </c>
      <c r="D6112" s="4" t="s">
        <v>18340</v>
      </c>
      <c r="E6112" s="4" t="s">
        <v>18341</v>
      </c>
      <c r="F6112" s="5"/>
    </row>
    <row r="6113" customFormat="false" ht="12.8" hidden="false" customHeight="false" outlineLevel="0" collapsed="false">
      <c r="A6113" s="4" t="n">
        <v>18067</v>
      </c>
      <c r="B6113" s="4" t="s">
        <v>7</v>
      </c>
      <c r="C6113" s="4" t="s">
        <v>18342</v>
      </c>
      <c r="D6113" s="4" t="s">
        <v>18343</v>
      </c>
      <c r="E6113" s="4" t="s">
        <v>18344</v>
      </c>
      <c r="F6113" s="5"/>
    </row>
    <row r="6114" customFormat="false" ht="12.8" hidden="false" customHeight="false" outlineLevel="0" collapsed="false">
      <c r="A6114" s="4" t="n">
        <v>18068</v>
      </c>
      <c r="B6114" s="4" t="s">
        <v>7</v>
      </c>
      <c r="C6114" s="4" t="s">
        <v>18345</v>
      </c>
      <c r="D6114" s="4" t="s">
        <v>18346</v>
      </c>
      <c r="E6114" s="4" t="s">
        <v>18347</v>
      </c>
      <c r="F6114" s="5"/>
    </row>
    <row r="6115" customFormat="false" ht="12.8" hidden="false" customHeight="false" outlineLevel="0" collapsed="false">
      <c r="A6115" s="4" t="n">
        <v>18102</v>
      </c>
      <c r="B6115" s="4" t="s">
        <v>7</v>
      </c>
      <c r="C6115" s="4" t="s">
        <v>18348</v>
      </c>
      <c r="D6115" s="4" t="s">
        <v>18349</v>
      </c>
      <c r="E6115" s="4" t="s">
        <v>18350</v>
      </c>
      <c r="F6115" s="5"/>
    </row>
    <row r="6116" customFormat="false" ht="12.8" hidden="false" customHeight="false" outlineLevel="0" collapsed="false">
      <c r="A6116" s="4" t="n">
        <v>18107</v>
      </c>
      <c r="B6116" s="4" t="s">
        <v>7</v>
      </c>
      <c r="C6116" s="4" t="s">
        <v>18351</v>
      </c>
      <c r="D6116" s="4" t="s">
        <v>18352</v>
      </c>
      <c r="E6116" s="4" t="s">
        <v>18353</v>
      </c>
      <c r="F6116" s="5"/>
    </row>
    <row r="6117" customFormat="false" ht="12.8" hidden="false" customHeight="false" outlineLevel="0" collapsed="false">
      <c r="A6117" s="4" t="n">
        <v>18116</v>
      </c>
      <c r="B6117" s="4" t="s">
        <v>7</v>
      </c>
      <c r="C6117" s="4" t="s">
        <v>18354</v>
      </c>
      <c r="D6117" s="4" t="s">
        <v>18355</v>
      </c>
      <c r="E6117" s="4" t="s">
        <v>18356</v>
      </c>
      <c r="F6117" s="5"/>
    </row>
    <row r="6118" customFormat="false" ht="12.8" hidden="false" customHeight="false" outlineLevel="0" collapsed="false">
      <c r="A6118" s="4" t="n">
        <v>18117</v>
      </c>
      <c r="B6118" s="4" t="s">
        <v>7</v>
      </c>
      <c r="C6118" s="4" t="s">
        <v>18357</v>
      </c>
      <c r="D6118" s="4" t="s">
        <v>18358</v>
      </c>
      <c r="E6118" s="4" t="s">
        <v>18359</v>
      </c>
      <c r="F6118" s="5"/>
    </row>
    <row r="6119" customFormat="false" ht="12.8" hidden="false" customHeight="false" outlineLevel="0" collapsed="false">
      <c r="A6119" s="4" t="n">
        <v>18118</v>
      </c>
      <c r="B6119" s="4" t="s">
        <v>7</v>
      </c>
      <c r="C6119" s="4" t="s">
        <v>18360</v>
      </c>
      <c r="D6119" s="4" t="s">
        <v>18361</v>
      </c>
      <c r="E6119" s="4" t="s">
        <v>18362</v>
      </c>
      <c r="F6119" s="5"/>
    </row>
    <row r="6120" customFormat="false" ht="12.8" hidden="false" customHeight="false" outlineLevel="0" collapsed="false">
      <c r="A6120" s="4" t="n">
        <v>18119</v>
      </c>
      <c r="B6120" s="4" t="s">
        <v>7</v>
      </c>
      <c r="C6120" s="4" t="s">
        <v>18363</v>
      </c>
      <c r="D6120" s="4" t="s">
        <v>18364</v>
      </c>
      <c r="E6120" s="4" t="s">
        <v>18365</v>
      </c>
      <c r="F6120" s="5"/>
    </row>
    <row r="6121" customFormat="false" ht="12.8" hidden="false" customHeight="false" outlineLevel="0" collapsed="false">
      <c r="A6121" s="4" t="n">
        <v>18123</v>
      </c>
      <c r="B6121" s="4" t="s">
        <v>7</v>
      </c>
      <c r="C6121" s="4" t="s">
        <v>18366</v>
      </c>
      <c r="D6121" s="4" t="s">
        <v>18367</v>
      </c>
      <c r="E6121" s="4" t="s">
        <v>18368</v>
      </c>
      <c r="F6121" s="5"/>
    </row>
    <row r="6122" customFormat="false" ht="12.8" hidden="false" customHeight="false" outlineLevel="0" collapsed="false">
      <c r="A6122" s="4" t="n">
        <v>18130</v>
      </c>
      <c r="B6122" s="4" t="s">
        <v>7</v>
      </c>
      <c r="C6122" s="4" t="s">
        <v>18369</v>
      </c>
      <c r="D6122" s="4" t="s">
        <v>18370</v>
      </c>
      <c r="E6122" s="4" t="s">
        <v>18371</v>
      </c>
      <c r="F6122" s="5"/>
    </row>
    <row r="6123" customFormat="false" ht="12.8" hidden="false" customHeight="false" outlineLevel="0" collapsed="false">
      <c r="A6123" s="4" t="n">
        <v>18136</v>
      </c>
      <c r="B6123" s="4" t="s">
        <v>7</v>
      </c>
      <c r="C6123" s="4" t="s">
        <v>18372</v>
      </c>
      <c r="D6123" s="4" t="s">
        <v>18373</v>
      </c>
      <c r="E6123" s="4" t="s">
        <v>18374</v>
      </c>
      <c r="F6123" s="5"/>
    </row>
    <row r="6124" customFormat="false" ht="12.8" hidden="false" customHeight="false" outlineLevel="0" collapsed="false">
      <c r="A6124" s="4" t="n">
        <v>18137</v>
      </c>
      <c r="B6124" s="4" t="s">
        <v>7</v>
      </c>
      <c r="C6124" s="4" t="s">
        <v>18375</v>
      </c>
      <c r="D6124" s="4" t="s">
        <v>18376</v>
      </c>
      <c r="E6124" s="4" t="s">
        <v>18377</v>
      </c>
      <c r="F6124" s="5"/>
    </row>
    <row r="6125" customFormat="false" ht="12.8" hidden="false" customHeight="false" outlineLevel="0" collapsed="false">
      <c r="A6125" s="4" t="n">
        <v>18140</v>
      </c>
      <c r="B6125" s="4" t="s">
        <v>7</v>
      </c>
      <c r="C6125" s="4" t="s">
        <v>18378</v>
      </c>
      <c r="D6125" s="4" t="s">
        <v>18379</v>
      </c>
      <c r="E6125" s="4" t="s">
        <v>18380</v>
      </c>
      <c r="F6125" s="5"/>
    </row>
    <row r="6126" customFormat="false" ht="12.8" hidden="false" customHeight="false" outlineLevel="0" collapsed="false">
      <c r="A6126" s="4" t="n">
        <v>18147</v>
      </c>
      <c r="B6126" s="4" t="s">
        <v>7</v>
      </c>
      <c r="C6126" s="4" t="s">
        <v>18381</v>
      </c>
      <c r="D6126" s="4" t="s">
        <v>18382</v>
      </c>
      <c r="E6126" s="4" t="s">
        <v>18383</v>
      </c>
      <c r="F6126" s="5"/>
    </row>
    <row r="6127" customFormat="false" ht="12.8" hidden="false" customHeight="false" outlineLevel="0" collapsed="false">
      <c r="A6127" s="4" t="n">
        <v>18148</v>
      </c>
      <c r="B6127" s="4" t="s">
        <v>7</v>
      </c>
      <c r="C6127" s="4" t="s">
        <v>18384</v>
      </c>
      <c r="D6127" s="4" t="s">
        <v>18385</v>
      </c>
      <c r="E6127" s="4" t="s">
        <v>18386</v>
      </c>
      <c r="F6127" s="5"/>
    </row>
    <row r="6128" customFormat="false" ht="12.8" hidden="false" customHeight="false" outlineLevel="0" collapsed="false">
      <c r="A6128" s="4" t="n">
        <v>18149</v>
      </c>
      <c r="B6128" s="4" t="s">
        <v>7</v>
      </c>
      <c r="C6128" s="4" t="s">
        <v>18387</v>
      </c>
      <c r="D6128" s="4" t="s">
        <v>18388</v>
      </c>
      <c r="E6128" s="4" t="s">
        <v>18389</v>
      </c>
      <c r="F6128" s="5"/>
    </row>
    <row r="6129" customFormat="false" ht="12.8" hidden="false" customHeight="false" outlineLevel="0" collapsed="false">
      <c r="A6129" s="4" t="n">
        <v>18152</v>
      </c>
      <c r="B6129" s="4" t="s">
        <v>7</v>
      </c>
      <c r="C6129" s="4" t="s">
        <v>18390</v>
      </c>
      <c r="D6129" s="4" t="s">
        <v>18391</v>
      </c>
      <c r="E6129" s="4" t="s">
        <v>18392</v>
      </c>
      <c r="F6129" s="5"/>
    </row>
    <row r="6130" customFormat="false" ht="12.8" hidden="false" customHeight="false" outlineLevel="0" collapsed="false">
      <c r="A6130" s="4" t="n">
        <v>18155</v>
      </c>
      <c r="B6130" s="4" t="s">
        <v>7</v>
      </c>
      <c r="C6130" s="4" t="s">
        <v>18393</v>
      </c>
      <c r="D6130" s="4" t="s">
        <v>18394</v>
      </c>
      <c r="E6130" s="4" t="s">
        <v>18395</v>
      </c>
      <c r="F6130" s="5"/>
    </row>
    <row r="6131" customFormat="false" ht="12.8" hidden="false" customHeight="false" outlineLevel="0" collapsed="false">
      <c r="A6131" s="4" t="n">
        <v>18160</v>
      </c>
      <c r="B6131" s="4" t="s">
        <v>7</v>
      </c>
      <c r="C6131" s="4" t="s">
        <v>18396</v>
      </c>
      <c r="D6131" s="4" t="s">
        <v>18397</v>
      </c>
      <c r="E6131" s="4" t="s">
        <v>18398</v>
      </c>
      <c r="F6131" s="5"/>
    </row>
    <row r="6132" customFormat="false" ht="12.8" hidden="false" customHeight="false" outlineLevel="0" collapsed="false">
      <c r="A6132" s="4" t="n">
        <v>18164</v>
      </c>
      <c r="B6132" s="4" t="s">
        <v>7</v>
      </c>
      <c r="C6132" s="4" t="s">
        <v>18399</v>
      </c>
      <c r="D6132" s="4" t="s">
        <v>18400</v>
      </c>
      <c r="E6132" s="4" t="s">
        <v>18401</v>
      </c>
      <c r="F6132" s="5"/>
    </row>
    <row r="6133" customFormat="false" ht="12.8" hidden="false" customHeight="false" outlineLevel="0" collapsed="false">
      <c r="A6133" s="4" t="n">
        <v>18168</v>
      </c>
      <c r="B6133" s="4" t="s">
        <v>7</v>
      </c>
      <c r="C6133" s="4" t="s">
        <v>18402</v>
      </c>
      <c r="D6133" s="4" t="s">
        <v>18403</v>
      </c>
      <c r="E6133" s="4" t="s">
        <v>18404</v>
      </c>
      <c r="F6133" s="5"/>
    </row>
    <row r="6134" customFormat="false" ht="12.8" hidden="false" customHeight="false" outlineLevel="0" collapsed="false">
      <c r="A6134" s="4" t="n">
        <v>18169</v>
      </c>
      <c r="B6134" s="4" t="s">
        <v>7</v>
      </c>
      <c r="C6134" s="4" t="s">
        <v>18405</v>
      </c>
      <c r="D6134" s="4" t="s">
        <v>18406</v>
      </c>
      <c r="E6134" s="4" t="s">
        <v>18407</v>
      </c>
      <c r="F6134" s="5"/>
    </row>
    <row r="6135" customFormat="false" ht="12.8" hidden="false" customHeight="false" outlineLevel="0" collapsed="false">
      <c r="A6135" s="4" t="n">
        <v>18176</v>
      </c>
      <c r="B6135" s="4" t="s">
        <v>7</v>
      </c>
      <c r="C6135" s="4" t="s">
        <v>18408</v>
      </c>
      <c r="D6135" s="4" t="s">
        <v>18409</v>
      </c>
      <c r="E6135" s="4" t="s">
        <v>18410</v>
      </c>
      <c r="F6135" s="5"/>
    </row>
    <row r="6136" customFormat="false" ht="12.8" hidden="false" customHeight="false" outlineLevel="0" collapsed="false">
      <c r="A6136" s="4" t="n">
        <v>18177</v>
      </c>
      <c r="B6136" s="4" t="s">
        <v>7</v>
      </c>
      <c r="C6136" s="4" t="s">
        <v>18411</v>
      </c>
      <c r="D6136" s="4" t="s">
        <v>18412</v>
      </c>
      <c r="E6136" s="4" t="s">
        <v>18413</v>
      </c>
      <c r="F6136" s="5"/>
    </row>
    <row r="6137" customFormat="false" ht="12.8" hidden="false" customHeight="false" outlineLevel="0" collapsed="false">
      <c r="A6137" s="4" t="n">
        <v>18178</v>
      </c>
      <c r="B6137" s="4" t="s">
        <v>7</v>
      </c>
      <c r="C6137" s="4" t="s">
        <v>18414</v>
      </c>
      <c r="D6137" s="4" t="s">
        <v>18415</v>
      </c>
      <c r="E6137" s="4" t="s">
        <v>18416</v>
      </c>
      <c r="F6137" s="5"/>
    </row>
    <row r="6138" customFormat="false" ht="12.8" hidden="false" customHeight="false" outlineLevel="0" collapsed="false">
      <c r="A6138" s="4" t="n">
        <v>18179</v>
      </c>
      <c r="B6138" s="4" t="s">
        <v>7</v>
      </c>
      <c r="C6138" s="4" t="s">
        <v>18417</v>
      </c>
      <c r="D6138" s="4" t="s">
        <v>18418</v>
      </c>
      <c r="E6138" s="4" t="s">
        <v>18419</v>
      </c>
      <c r="F6138" s="5"/>
    </row>
    <row r="6139" customFormat="false" ht="12.8" hidden="false" customHeight="false" outlineLevel="0" collapsed="false">
      <c r="A6139" s="4" t="n">
        <v>18187</v>
      </c>
      <c r="B6139" s="4" t="s">
        <v>7</v>
      </c>
      <c r="C6139" s="4" t="s">
        <v>18420</v>
      </c>
      <c r="D6139" s="4" t="s">
        <v>18421</v>
      </c>
      <c r="E6139" s="4" t="s">
        <v>18422</v>
      </c>
      <c r="F6139" s="5"/>
    </row>
    <row r="6140" customFormat="false" ht="12.8" hidden="false" customHeight="false" outlineLevel="0" collapsed="false">
      <c r="A6140" s="4" t="n">
        <v>18188</v>
      </c>
      <c r="B6140" s="4" t="s">
        <v>7</v>
      </c>
      <c r="C6140" s="4" t="s">
        <v>18423</v>
      </c>
      <c r="D6140" s="4" t="s">
        <v>18424</v>
      </c>
      <c r="E6140" s="4" t="s">
        <v>18425</v>
      </c>
      <c r="F6140" s="5"/>
    </row>
    <row r="6141" customFormat="false" ht="12.8" hidden="false" customHeight="false" outlineLevel="0" collapsed="false">
      <c r="A6141" s="4" t="n">
        <v>18195</v>
      </c>
      <c r="B6141" s="4" t="s">
        <v>7</v>
      </c>
      <c r="C6141" s="4" t="s">
        <v>18426</v>
      </c>
      <c r="D6141" s="4" t="s">
        <v>18427</v>
      </c>
      <c r="E6141" s="4" t="s">
        <v>18428</v>
      </c>
      <c r="F6141" s="5"/>
    </row>
    <row r="6142" customFormat="false" ht="12.8" hidden="false" customHeight="false" outlineLevel="0" collapsed="false">
      <c r="A6142" s="4" t="n">
        <v>18198</v>
      </c>
      <c r="B6142" s="4" t="s">
        <v>7</v>
      </c>
      <c r="C6142" s="4" t="s">
        <v>18429</v>
      </c>
      <c r="D6142" s="4" t="s">
        <v>18430</v>
      </c>
      <c r="E6142" s="4" t="s">
        <v>18431</v>
      </c>
      <c r="F6142" s="5"/>
    </row>
    <row r="6143" customFormat="false" ht="12.8" hidden="false" customHeight="false" outlineLevel="0" collapsed="false">
      <c r="A6143" s="4" t="n">
        <v>18199</v>
      </c>
      <c r="B6143" s="4" t="s">
        <v>7</v>
      </c>
      <c r="C6143" s="4" t="s">
        <v>18432</v>
      </c>
      <c r="D6143" s="4" t="s">
        <v>18433</v>
      </c>
      <c r="E6143" s="4" t="s">
        <v>18434</v>
      </c>
      <c r="F6143" s="5"/>
    </row>
    <row r="6144" customFormat="false" ht="12.8" hidden="false" customHeight="false" outlineLevel="0" collapsed="false">
      <c r="A6144" s="4" t="n">
        <v>18203</v>
      </c>
      <c r="B6144" s="4" t="s">
        <v>7</v>
      </c>
      <c r="C6144" s="4" t="s">
        <v>18435</v>
      </c>
      <c r="D6144" s="4" t="s">
        <v>18436</v>
      </c>
      <c r="E6144" s="4" t="s">
        <v>18437</v>
      </c>
      <c r="F6144" s="5"/>
    </row>
    <row r="6145" customFormat="false" ht="12.8" hidden="false" customHeight="false" outlineLevel="0" collapsed="false">
      <c r="A6145" s="4" t="n">
        <v>18212</v>
      </c>
      <c r="B6145" s="4" t="s">
        <v>7</v>
      </c>
      <c r="C6145" s="4" t="s">
        <v>18438</v>
      </c>
      <c r="D6145" s="4" t="s">
        <v>18439</v>
      </c>
      <c r="E6145" s="4" t="s">
        <v>18440</v>
      </c>
      <c r="F6145" s="5"/>
    </row>
    <row r="6146" customFormat="false" ht="12.8" hidden="false" customHeight="false" outlineLevel="0" collapsed="false">
      <c r="A6146" s="4" t="n">
        <v>18237</v>
      </c>
      <c r="B6146" s="4" t="s">
        <v>7</v>
      </c>
      <c r="C6146" s="4" t="s">
        <v>18441</v>
      </c>
      <c r="D6146" s="4" t="s">
        <v>18442</v>
      </c>
      <c r="E6146" s="4" t="s">
        <v>18443</v>
      </c>
      <c r="F6146" s="5"/>
    </row>
    <row r="6147" customFormat="false" ht="12.8" hidden="false" customHeight="false" outlineLevel="0" collapsed="false">
      <c r="A6147" s="4" t="n">
        <v>18241</v>
      </c>
      <c r="B6147" s="4" t="s">
        <v>7</v>
      </c>
      <c r="C6147" s="4" t="s">
        <v>18444</v>
      </c>
      <c r="D6147" s="4" t="s">
        <v>18445</v>
      </c>
      <c r="E6147" s="4" t="s">
        <v>18446</v>
      </c>
      <c r="F6147" s="5"/>
    </row>
    <row r="6148" customFormat="false" ht="12.8" hidden="false" customHeight="false" outlineLevel="0" collapsed="false">
      <c r="A6148" s="4" t="n">
        <v>18242</v>
      </c>
      <c r="B6148" s="4" t="s">
        <v>7</v>
      </c>
      <c r="C6148" s="4" t="s">
        <v>18447</v>
      </c>
      <c r="D6148" s="4" t="s">
        <v>18448</v>
      </c>
      <c r="E6148" s="4" t="s">
        <v>18449</v>
      </c>
      <c r="F6148" s="5"/>
    </row>
    <row r="6149" customFormat="false" ht="12.8" hidden="false" customHeight="false" outlineLevel="0" collapsed="false">
      <c r="A6149" s="4" t="n">
        <v>18243</v>
      </c>
      <c r="B6149" s="4" t="s">
        <v>7</v>
      </c>
      <c r="C6149" s="4" t="s">
        <v>18450</v>
      </c>
      <c r="D6149" s="4" t="s">
        <v>18451</v>
      </c>
      <c r="E6149" s="4" t="s">
        <v>18452</v>
      </c>
      <c r="F6149" s="5"/>
    </row>
    <row r="6150" customFormat="false" ht="12.8" hidden="false" customHeight="false" outlineLevel="0" collapsed="false">
      <c r="A6150" s="4" t="n">
        <v>18244</v>
      </c>
      <c r="B6150" s="4" t="s">
        <v>7</v>
      </c>
      <c r="C6150" s="4" t="s">
        <v>18453</v>
      </c>
      <c r="D6150" s="4" t="s">
        <v>18454</v>
      </c>
      <c r="E6150" s="4" t="s">
        <v>18455</v>
      </c>
      <c r="F6150" s="5"/>
    </row>
    <row r="6151" customFormat="false" ht="12.8" hidden="false" customHeight="false" outlineLevel="0" collapsed="false">
      <c r="A6151" s="4" t="n">
        <v>18245</v>
      </c>
      <c r="B6151" s="4" t="s">
        <v>7</v>
      </c>
      <c r="C6151" s="4" t="s">
        <v>18456</v>
      </c>
      <c r="D6151" s="4" t="s">
        <v>18457</v>
      </c>
      <c r="E6151" s="4" t="s">
        <v>18458</v>
      </c>
      <c r="F6151" s="5"/>
    </row>
    <row r="6152" customFormat="false" ht="12.8" hidden="false" customHeight="false" outlineLevel="0" collapsed="false">
      <c r="A6152" s="4" t="n">
        <v>18255</v>
      </c>
      <c r="B6152" s="4" t="s">
        <v>7</v>
      </c>
      <c r="C6152" s="4" t="s">
        <v>18459</v>
      </c>
      <c r="D6152" s="4" t="s">
        <v>18460</v>
      </c>
      <c r="E6152" s="4" t="s">
        <v>18461</v>
      </c>
      <c r="F6152" s="5"/>
    </row>
    <row r="6153" customFormat="false" ht="12.8" hidden="false" customHeight="false" outlineLevel="0" collapsed="false">
      <c r="A6153" s="4" t="n">
        <v>18259</v>
      </c>
      <c r="B6153" s="4" t="s">
        <v>7</v>
      </c>
      <c r="C6153" s="4" t="s">
        <v>18462</v>
      </c>
      <c r="D6153" s="4" t="s">
        <v>18463</v>
      </c>
      <c r="E6153" s="4" t="s">
        <v>18464</v>
      </c>
      <c r="F6153" s="5"/>
    </row>
    <row r="6154" customFormat="false" ht="12.8" hidden="false" customHeight="false" outlineLevel="0" collapsed="false">
      <c r="A6154" s="4" t="n">
        <v>18260</v>
      </c>
      <c r="B6154" s="4" t="s">
        <v>7</v>
      </c>
      <c r="C6154" s="4" t="s">
        <v>18465</v>
      </c>
      <c r="D6154" s="4" t="s">
        <v>18466</v>
      </c>
      <c r="E6154" s="4" t="s">
        <v>18467</v>
      </c>
      <c r="F6154" s="5"/>
    </row>
    <row r="6155" customFormat="false" ht="12.8" hidden="false" customHeight="false" outlineLevel="0" collapsed="false">
      <c r="A6155" s="4" t="n">
        <v>18265</v>
      </c>
      <c r="B6155" s="4" t="s">
        <v>7</v>
      </c>
      <c r="C6155" s="4" t="s">
        <v>18468</v>
      </c>
      <c r="D6155" s="4" t="s">
        <v>18469</v>
      </c>
      <c r="E6155" s="4" t="s">
        <v>18470</v>
      </c>
      <c r="F6155" s="5"/>
    </row>
    <row r="6156" customFormat="false" ht="12.8" hidden="false" customHeight="false" outlineLevel="0" collapsed="false">
      <c r="A6156" s="4" t="n">
        <v>18268</v>
      </c>
      <c r="B6156" s="4" t="s">
        <v>7</v>
      </c>
      <c r="C6156" s="4" t="s">
        <v>18471</v>
      </c>
      <c r="D6156" s="4" t="s">
        <v>18472</v>
      </c>
      <c r="E6156" s="4" t="s">
        <v>18473</v>
      </c>
      <c r="F6156" s="5"/>
    </row>
    <row r="6157" customFormat="false" ht="12.8" hidden="false" customHeight="false" outlineLevel="0" collapsed="false">
      <c r="A6157" s="4" t="n">
        <v>18273</v>
      </c>
      <c r="B6157" s="4" t="s">
        <v>7</v>
      </c>
      <c r="C6157" s="4" t="s">
        <v>18474</v>
      </c>
      <c r="D6157" s="4" t="s">
        <v>18475</v>
      </c>
      <c r="E6157" s="4" t="s">
        <v>18476</v>
      </c>
      <c r="F6157" s="5"/>
    </row>
    <row r="6158" customFormat="false" ht="12.8" hidden="false" customHeight="false" outlineLevel="0" collapsed="false">
      <c r="A6158" s="4" t="n">
        <v>18276</v>
      </c>
      <c r="B6158" s="4" t="s">
        <v>7</v>
      </c>
      <c r="C6158" s="4" t="s">
        <v>18477</v>
      </c>
      <c r="D6158" s="4" t="s">
        <v>18478</v>
      </c>
      <c r="E6158" s="4" t="s">
        <v>18479</v>
      </c>
      <c r="F6158" s="5"/>
    </row>
    <row r="6159" customFormat="false" ht="12.8" hidden="false" customHeight="false" outlineLevel="0" collapsed="false">
      <c r="A6159" s="4" t="n">
        <v>18282</v>
      </c>
      <c r="B6159" s="4" t="s">
        <v>7</v>
      </c>
      <c r="C6159" s="4" t="s">
        <v>18480</v>
      </c>
      <c r="D6159" s="4" t="s">
        <v>18481</v>
      </c>
      <c r="E6159" s="4" t="s">
        <v>18482</v>
      </c>
      <c r="F6159" s="5"/>
    </row>
    <row r="6160" customFormat="false" ht="12.8" hidden="false" customHeight="false" outlineLevel="0" collapsed="false">
      <c r="A6160" s="4" t="n">
        <v>18295</v>
      </c>
      <c r="B6160" s="4" t="s">
        <v>7</v>
      </c>
      <c r="C6160" s="4" t="s">
        <v>18483</v>
      </c>
      <c r="D6160" s="4" t="s">
        <v>18484</v>
      </c>
      <c r="E6160" s="4" t="s">
        <v>18485</v>
      </c>
      <c r="F6160" s="5"/>
    </row>
    <row r="6161" customFormat="false" ht="12.8" hidden="false" customHeight="false" outlineLevel="0" collapsed="false">
      <c r="A6161" s="4" t="n">
        <v>18300</v>
      </c>
      <c r="B6161" s="4" t="s">
        <v>7</v>
      </c>
      <c r="C6161" s="4" t="s">
        <v>18486</v>
      </c>
      <c r="D6161" s="4" t="s">
        <v>18487</v>
      </c>
      <c r="E6161" s="4" t="s">
        <v>18488</v>
      </c>
      <c r="F6161" s="5"/>
    </row>
    <row r="6162" customFormat="false" ht="12.8" hidden="false" customHeight="false" outlineLevel="0" collapsed="false">
      <c r="A6162" s="4" t="n">
        <v>18307</v>
      </c>
      <c r="B6162" s="4" t="s">
        <v>7</v>
      </c>
      <c r="C6162" s="4" t="s">
        <v>18489</v>
      </c>
      <c r="D6162" s="4" t="s">
        <v>18490</v>
      </c>
      <c r="E6162" s="4" t="s">
        <v>18491</v>
      </c>
      <c r="F6162" s="5"/>
    </row>
    <row r="6163" customFormat="false" ht="12.8" hidden="false" customHeight="false" outlineLevel="0" collapsed="false">
      <c r="A6163" s="4" t="n">
        <v>18310</v>
      </c>
      <c r="B6163" s="4" t="s">
        <v>7</v>
      </c>
      <c r="C6163" s="4" t="s">
        <v>18492</v>
      </c>
      <c r="D6163" s="4" t="s">
        <v>18493</v>
      </c>
      <c r="E6163" s="4" t="s">
        <v>18494</v>
      </c>
      <c r="F6163" s="5"/>
    </row>
    <row r="6164" customFormat="false" ht="12.8" hidden="false" customHeight="false" outlineLevel="0" collapsed="false">
      <c r="A6164" s="4" t="n">
        <v>18314</v>
      </c>
      <c r="B6164" s="4" t="s">
        <v>7</v>
      </c>
      <c r="C6164" s="4" t="s">
        <v>18495</v>
      </c>
      <c r="D6164" s="4" t="s">
        <v>18496</v>
      </c>
      <c r="E6164" s="4" t="s">
        <v>18497</v>
      </c>
      <c r="F6164" s="5"/>
    </row>
    <row r="6165" customFormat="false" ht="12.8" hidden="false" customHeight="false" outlineLevel="0" collapsed="false">
      <c r="A6165" s="4" t="n">
        <v>18316</v>
      </c>
      <c r="B6165" s="4" t="s">
        <v>7</v>
      </c>
      <c r="C6165" s="4" t="s">
        <v>18498</v>
      </c>
      <c r="D6165" s="4" t="s">
        <v>18499</v>
      </c>
      <c r="E6165" s="4" t="s">
        <v>18500</v>
      </c>
      <c r="F6165" s="5"/>
    </row>
    <row r="6166" customFormat="false" ht="12.8" hidden="false" customHeight="false" outlineLevel="0" collapsed="false">
      <c r="A6166" s="4" t="n">
        <v>18320</v>
      </c>
      <c r="B6166" s="4" t="s">
        <v>7</v>
      </c>
      <c r="C6166" s="4" t="s">
        <v>18501</v>
      </c>
      <c r="D6166" s="4" t="s">
        <v>18502</v>
      </c>
      <c r="E6166" s="4" t="s">
        <v>18503</v>
      </c>
      <c r="F6166" s="5"/>
    </row>
    <row r="6167" customFormat="false" ht="12.8" hidden="false" customHeight="false" outlineLevel="0" collapsed="false">
      <c r="A6167" s="4" t="n">
        <v>18321</v>
      </c>
      <c r="B6167" s="4" t="s">
        <v>7</v>
      </c>
      <c r="C6167" s="4" t="s">
        <v>18504</v>
      </c>
      <c r="D6167" s="4" t="s">
        <v>18505</v>
      </c>
      <c r="E6167" s="4" t="s">
        <v>18506</v>
      </c>
      <c r="F6167" s="5"/>
    </row>
    <row r="6168" customFormat="false" ht="12.8" hidden="false" customHeight="false" outlineLevel="0" collapsed="false">
      <c r="A6168" s="4" t="n">
        <v>18322</v>
      </c>
      <c r="B6168" s="4" t="s">
        <v>7</v>
      </c>
      <c r="C6168" s="4" t="s">
        <v>18507</v>
      </c>
      <c r="D6168" s="4" t="s">
        <v>18508</v>
      </c>
      <c r="E6168" s="4" t="s">
        <v>18509</v>
      </c>
      <c r="F6168" s="5"/>
    </row>
    <row r="6169" customFormat="false" ht="12.8" hidden="false" customHeight="false" outlineLevel="0" collapsed="false">
      <c r="A6169" s="4" t="n">
        <v>18323</v>
      </c>
      <c r="B6169" s="4" t="s">
        <v>7</v>
      </c>
      <c r="C6169" s="4" t="s">
        <v>18510</v>
      </c>
      <c r="D6169" s="4" t="s">
        <v>18511</v>
      </c>
      <c r="E6169" s="4" t="s">
        <v>18512</v>
      </c>
      <c r="F6169" s="5"/>
    </row>
    <row r="6170" customFormat="false" ht="12.8" hidden="false" customHeight="false" outlineLevel="0" collapsed="false">
      <c r="A6170" s="4" t="n">
        <v>18324</v>
      </c>
      <c r="B6170" s="4" t="s">
        <v>7</v>
      </c>
      <c r="C6170" s="4" t="s">
        <v>18513</v>
      </c>
      <c r="D6170" s="4" t="s">
        <v>18514</v>
      </c>
      <c r="E6170" s="4" t="s">
        <v>18515</v>
      </c>
      <c r="F6170" s="5"/>
    </row>
    <row r="6171" customFormat="false" ht="12.8" hidden="false" customHeight="false" outlineLevel="0" collapsed="false">
      <c r="A6171" s="4" t="n">
        <v>18332</v>
      </c>
      <c r="B6171" s="4" t="s">
        <v>7</v>
      </c>
      <c r="C6171" s="4" t="s">
        <v>18516</v>
      </c>
      <c r="D6171" s="4" t="s">
        <v>18517</v>
      </c>
      <c r="E6171" s="4" t="s">
        <v>18518</v>
      </c>
      <c r="F6171" s="5"/>
    </row>
    <row r="6172" customFormat="false" ht="12.8" hidden="false" customHeight="false" outlineLevel="0" collapsed="false">
      <c r="A6172" s="4" t="n">
        <v>18338</v>
      </c>
      <c r="B6172" s="4" t="s">
        <v>7</v>
      </c>
      <c r="C6172" s="4" t="s">
        <v>18519</v>
      </c>
      <c r="D6172" s="4" t="s">
        <v>18520</v>
      </c>
      <c r="E6172" s="4" t="s">
        <v>18521</v>
      </c>
      <c r="F6172" s="5"/>
    </row>
    <row r="6173" customFormat="false" ht="12.8" hidden="false" customHeight="false" outlineLevel="0" collapsed="false">
      <c r="A6173" s="4" t="n">
        <v>18345</v>
      </c>
      <c r="B6173" s="4" t="s">
        <v>7</v>
      </c>
      <c r="C6173" s="4" t="s">
        <v>18522</v>
      </c>
      <c r="D6173" s="4" t="s">
        <v>18523</v>
      </c>
      <c r="E6173" s="4" t="s">
        <v>18524</v>
      </c>
      <c r="F6173" s="5"/>
    </row>
    <row r="6174" customFormat="false" ht="12.8" hidden="false" customHeight="false" outlineLevel="0" collapsed="false">
      <c r="A6174" s="4" t="n">
        <v>18346</v>
      </c>
      <c r="B6174" s="4" t="s">
        <v>7</v>
      </c>
      <c r="C6174" s="4" t="s">
        <v>18525</v>
      </c>
      <c r="D6174" s="4" t="s">
        <v>18526</v>
      </c>
      <c r="E6174" s="4" t="s">
        <v>18527</v>
      </c>
      <c r="F6174" s="5"/>
    </row>
    <row r="6175" customFormat="false" ht="12.8" hidden="false" customHeight="false" outlineLevel="0" collapsed="false">
      <c r="A6175" s="4" t="n">
        <v>18347</v>
      </c>
      <c r="B6175" s="4" t="s">
        <v>7</v>
      </c>
      <c r="C6175" s="4" t="s">
        <v>18528</v>
      </c>
      <c r="D6175" s="4" t="s">
        <v>18529</v>
      </c>
      <c r="E6175" s="4" t="s">
        <v>18530</v>
      </c>
      <c r="F6175" s="5"/>
    </row>
    <row r="6176" customFormat="false" ht="12.8" hidden="false" customHeight="false" outlineLevel="0" collapsed="false">
      <c r="A6176" s="4" t="n">
        <v>18348</v>
      </c>
      <c r="B6176" s="4" t="s">
        <v>7</v>
      </c>
      <c r="C6176" s="4" t="s">
        <v>18531</v>
      </c>
      <c r="D6176" s="4" t="s">
        <v>18532</v>
      </c>
      <c r="E6176" s="4" t="s">
        <v>18533</v>
      </c>
      <c r="F6176" s="5"/>
    </row>
    <row r="6177" customFormat="false" ht="12.8" hidden="false" customHeight="false" outlineLevel="0" collapsed="false">
      <c r="A6177" s="4" t="n">
        <v>18349</v>
      </c>
      <c r="B6177" s="4" t="s">
        <v>7</v>
      </c>
      <c r="C6177" s="4" t="s">
        <v>18534</v>
      </c>
      <c r="D6177" s="4" t="s">
        <v>18535</v>
      </c>
      <c r="E6177" s="4" t="s">
        <v>18536</v>
      </c>
      <c r="F6177" s="5"/>
    </row>
    <row r="6178" customFormat="false" ht="12.8" hidden="false" customHeight="false" outlineLevel="0" collapsed="false">
      <c r="A6178" s="4" t="n">
        <v>18350</v>
      </c>
      <c r="B6178" s="4" t="s">
        <v>7</v>
      </c>
      <c r="C6178" s="4" t="s">
        <v>18537</v>
      </c>
      <c r="D6178" s="4" t="s">
        <v>18538</v>
      </c>
      <c r="E6178" s="4" t="s">
        <v>18539</v>
      </c>
      <c r="F6178" s="5"/>
    </row>
    <row r="6179" customFormat="false" ht="12.8" hidden="false" customHeight="false" outlineLevel="0" collapsed="false">
      <c r="A6179" s="4" t="n">
        <v>18351</v>
      </c>
      <c r="B6179" s="4" t="s">
        <v>7</v>
      </c>
      <c r="C6179" s="4" t="s">
        <v>18540</v>
      </c>
      <c r="D6179" s="4" t="s">
        <v>18541</v>
      </c>
      <c r="E6179" s="4" t="s">
        <v>18542</v>
      </c>
      <c r="F6179" s="5"/>
    </row>
    <row r="6180" customFormat="false" ht="12.8" hidden="false" customHeight="false" outlineLevel="0" collapsed="false">
      <c r="A6180" s="4" t="n">
        <v>18357</v>
      </c>
      <c r="B6180" s="4" t="s">
        <v>7</v>
      </c>
      <c r="C6180" s="4" t="s">
        <v>18543</v>
      </c>
      <c r="D6180" s="4" t="s">
        <v>18544</v>
      </c>
      <c r="E6180" s="4" t="s">
        <v>18545</v>
      </c>
      <c r="F6180" s="5"/>
    </row>
    <row r="6181" customFormat="false" ht="12.8" hidden="false" customHeight="false" outlineLevel="0" collapsed="false">
      <c r="A6181" s="4" t="n">
        <v>18358</v>
      </c>
      <c r="B6181" s="4" t="s">
        <v>7</v>
      </c>
      <c r="C6181" s="4" t="s">
        <v>18546</v>
      </c>
      <c r="D6181" s="4" t="s">
        <v>18547</v>
      </c>
      <c r="E6181" s="4" t="s">
        <v>18548</v>
      </c>
      <c r="F6181" s="5"/>
    </row>
    <row r="6182" customFormat="false" ht="12.8" hidden="false" customHeight="false" outlineLevel="0" collapsed="false">
      <c r="A6182" s="4" t="n">
        <v>18374</v>
      </c>
      <c r="B6182" s="4" t="s">
        <v>7</v>
      </c>
      <c r="C6182" s="4" t="s">
        <v>18549</v>
      </c>
      <c r="D6182" s="4" t="s">
        <v>18550</v>
      </c>
      <c r="E6182" s="4" t="s">
        <v>18551</v>
      </c>
      <c r="F6182" s="5"/>
    </row>
    <row r="6183" customFormat="false" ht="12.8" hidden="false" customHeight="false" outlineLevel="0" collapsed="false">
      <c r="A6183" s="4" t="n">
        <v>18375</v>
      </c>
      <c r="B6183" s="4" t="s">
        <v>7</v>
      </c>
      <c r="C6183" s="4" t="s">
        <v>18552</v>
      </c>
      <c r="D6183" s="4" t="s">
        <v>18553</v>
      </c>
      <c r="E6183" s="4" t="s">
        <v>18554</v>
      </c>
      <c r="F6183" s="5"/>
    </row>
    <row r="6184" customFormat="false" ht="12.8" hidden="false" customHeight="false" outlineLevel="0" collapsed="false">
      <c r="A6184" s="4" t="n">
        <v>18376</v>
      </c>
      <c r="B6184" s="4" t="s">
        <v>7</v>
      </c>
      <c r="C6184" s="4" t="s">
        <v>18555</v>
      </c>
      <c r="D6184" s="4" t="s">
        <v>18556</v>
      </c>
      <c r="E6184" s="4" t="s">
        <v>18557</v>
      </c>
      <c r="F6184" s="5"/>
    </row>
    <row r="6185" customFormat="false" ht="12.8" hidden="false" customHeight="false" outlineLevel="0" collapsed="false">
      <c r="A6185" s="4" t="n">
        <v>18377</v>
      </c>
      <c r="B6185" s="4" t="s">
        <v>7</v>
      </c>
      <c r="C6185" s="4" t="s">
        <v>18558</v>
      </c>
      <c r="D6185" s="4" t="s">
        <v>18559</v>
      </c>
      <c r="E6185" s="4" t="s">
        <v>18560</v>
      </c>
      <c r="F6185" s="5"/>
    </row>
    <row r="6186" customFormat="false" ht="12.8" hidden="false" customHeight="false" outlineLevel="0" collapsed="false">
      <c r="A6186" s="4" t="n">
        <v>18380</v>
      </c>
      <c r="B6186" s="4" t="s">
        <v>7</v>
      </c>
      <c r="C6186" s="4" t="s">
        <v>18561</v>
      </c>
      <c r="D6186" s="4" t="s">
        <v>18562</v>
      </c>
      <c r="E6186" s="4" t="s">
        <v>18563</v>
      </c>
      <c r="F6186" s="5"/>
    </row>
    <row r="6187" customFormat="false" ht="12.8" hidden="false" customHeight="false" outlineLevel="0" collapsed="false">
      <c r="A6187" s="4" t="n">
        <v>18384</v>
      </c>
      <c r="B6187" s="4" t="s">
        <v>7</v>
      </c>
      <c r="C6187" s="4" t="s">
        <v>18564</v>
      </c>
      <c r="D6187" s="4" t="s">
        <v>18565</v>
      </c>
      <c r="E6187" s="4" t="s">
        <v>18566</v>
      </c>
      <c r="F6187" s="5"/>
    </row>
    <row r="6188" customFormat="false" ht="12.8" hidden="false" customHeight="false" outlineLevel="0" collapsed="false">
      <c r="A6188" s="4" t="n">
        <v>18394</v>
      </c>
      <c r="B6188" s="4" t="s">
        <v>7</v>
      </c>
      <c r="C6188" s="4" t="s">
        <v>18567</v>
      </c>
      <c r="D6188" s="4" t="s">
        <v>18568</v>
      </c>
      <c r="E6188" s="4" t="s">
        <v>18569</v>
      </c>
      <c r="F6188" s="5"/>
    </row>
    <row r="6189" customFormat="false" ht="12.8" hidden="false" customHeight="false" outlineLevel="0" collapsed="false">
      <c r="A6189" s="4" t="n">
        <v>18395</v>
      </c>
      <c r="B6189" s="4" t="s">
        <v>7</v>
      </c>
      <c r="C6189" s="4" t="s">
        <v>18570</v>
      </c>
      <c r="D6189" s="4" t="s">
        <v>18571</v>
      </c>
      <c r="E6189" s="4" t="s">
        <v>18572</v>
      </c>
      <c r="F6189" s="5"/>
    </row>
    <row r="6190" customFormat="false" ht="12.8" hidden="false" customHeight="false" outlineLevel="0" collapsed="false">
      <c r="A6190" s="4" t="n">
        <v>18396</v>
      </c>
      <c r="B6190" s="4" t="s">
        <v>7</v>
      </c>
      <c r="C6190" s="4" t="s">
        <v>18573</v>
      </c>
      <c r="D6190" s="4" t="s">
        <v>18574</v>
      </c>
      <c r="E6190" s="4" t="s">
        <v>18575</v>
      </c>
      <c r="F6190" s="5"/>
    </row>
    <row r="6191" customFormat="false" ht="12.8" hidden="false" customHeight="false" outlineLevel="0" collapsed="false">
      <c r="A6191" s="4" t="n">
        <v>18404</v>
      </c>
      <c r="B6191" s="4" t="s">
        <v>7</v>
      </c>
      <c r="C6191" s="4" t="s">
        <v>18576</v>
      </c>
      <c r="D6191" s="4" t="s">
        <v>18577</v>
      </c>
      <c r="E6191" s="4" t="s">
        <v>18578</v>
      </c>
      <c r="F6191" s="5"/>
    </row>
    <row r="6192" customFormat="false" ht="12.8" hidden="false" customHeight="false" outlineLevel="0" collapsed="false">
      <c r="A6192" s="4" t="n">
        <v>18416</v>
      </c>
      <c r="B6192" s="4" t="s">
        <v>7</v>
      </c>
      <c r="C6192" s="4" t="s">
        <v>18579</v>
      </c>
      <c r="D6192" s="4" t="s">
        <v>18580</v>
      </c>
      <c r="E6192" s="4" t="s">
        <v>18581</v>
      </c>
      <c r="F6192" s="5"/>
    </row>
    <row r="6193" customFormat="false" ht="12.8" hidden="false" customHeight="false" outlineLevel="0" collapsed="false">
      <c r="A6193" s="4" t="n">
        <v>18420</v>
      </c>
      <c r="B6193" s="4" t="s">
        <v>7</v>
      </c>
      <c r="C6193" s="4" t="s">
        <v>18582</v>
      </c>
      <c r="D6193" s="4" t="s">
        <v>18583</v>
      </c>
      <c r="E6193" s="4" t="s">
        <v>18584</v>
      </c>
      <c r="F6193" s="5"/>
    </row>
    <row r="6194" customFormat="false" ht="12.8" hidden="false" customHeight="false" outlineLevel="0" collapsed="false">
      <c r="A6194" s="4" t="n">
        <v>18433</v>
      </c>
      <c r="B6194" s="4" t="s">
        <v>7</v>
      </c>
      <c r="C6194" s="4" t="s">
        <v>18585</v>
      </c>
      <c r="D6194" s="4" t="s">
        <v>18586</v>
      </c>
      <c r="E6194" s="4" t="s">
        <v>18587</v>
      </c>
      <c r="F6194" s="5"/>
    </row>
    <row r="6195" customFormat="false" ht="12.8" hidden="false" customHeight="false" outlineLevel="0" collapsed="false">
      <c r="A6195" s="4" t="n">
        <v>18434</v>
      </c>
      <c r="B6195" s="4" t="s">
        <v>7</v>
      </c>
      <c r="C6195" s="4" t="s">
        <v>18588</v>
      </c>
      <c r="D6195" s="4" t="s">
        <v>18589</v>
      </c>
      <c r="E6195" s="4" t="s">
        <v>18590</v>
      </c>
      <c r="F6195" s="5"/>
    </row>
    <row r="6196" customFormat="false" ht="12.8" hidden="false" customHeight="false" outlineLevel="0" collapsed="false">
      <c r="A6196" s="4" t="n">
        <v>18439</v>
      </c>
      <c r="B6196" s="4" t="s">
        <v>7</v>
      </c>
      <c r="C6196" s="4" t="s">
        <v>18591</v>
      </c>
      <c r="D6196" s="4" t="s">
        <v>18592</v>
      </c>
      <c r="E6196" s="4" t="s">
        <v>18593</v>
      </c>
      <c r="F6196" s="5"/>
    </row>
    <row r="6197" customFormat="false" ht="12.8" hidden="false" customHeight="false" outlineLevel="0" collapsed="false">
      <c r="A6197" s="4" t="n">
        <v>18447</v>
      </c>
      <c r="B6197" s="4" t="s">
        <v>7</v>
      </c>
      <c r="C6197" s="4" t="s">
        <v>18594</v>
      </c>
      <c r="D6197" s="4" t="s">
        <v>18595</v>
      </c>
      <c r="E6197" s="4" t="s">
        <v>18596</v>
      </c>
      <c r="F6197" s="5"/>
    </row>
    <row r="6198" customFormat="false" ht="12.8" hidden="false" customHeight="false" outlineLevel="0" collapsed="false">
      <c r="A6198" s="4" t="n">
        <v>18452</v>
      </c>
      <c r="B6198" s="4" t="s">
        <v>7</v>
      </c>
      <c r="C6198" s="4" t="s">
        <v>18597</v>
      </c>
      <c r="D6198" s="4" t="s">
        <v>18598</v>
      </c>
      <c r="E6198" s="4" t="s">
        <v>18599</v>
      </c>
      <c r="F6198" s="5"/>
    </row>
    <row r="6199" customFormat="false" ht="12.8" hidden="false" customHeight="false" outlineLevel="0" collapsed="false">
      <c r="A6199" s="4" t="n">
        <v>18459</v>
      </c>
      <c r="B6199" s="4" t="s">
        <v>7</v>
      </c>
      <c r="C6199" s="4" t="s">
        <v>18600</v>
      </c>
      <c r="D6199" s="4" t="s">
        <v>18601</v>
      </c>
      <c r="E6199" s="4" t="s">
        <v>18602</v>
      </c>
      <c r="F6199" s="5"/>
    </row>
    <row r="6200" customFormat="false" ht="12.8" hidden="false" customHeight="false" outlineLevel="0" collapsed="false">
      <c r="A6200" s="4" t="n">
        <v>18460</v>
      </c>
      <c r="B6200" s="4" t="s">
        <v>7</v>
      </c>
      <c r="C6200" s="4" t="s">
        <v>18603</v>
      </c>
      <c r="D6200" s="4" t="s">
        <v>18604</v>
      </c>
      <c r="E6200" s="4" t="s">
        <v>18605</v>
      </c>
      <c r="F6200" s="5"/>
    </row>
    <row r="6201" customFormat="false" ht="12.8" hidden="false" customHeight="false" outlineLevel="0" collapsed="false">
      <c r="A6201" s="4" t="n">
        <v>18461</v>
      </c>
      <c r="B6201" s="4" t="s">
        <v>7</v>
      </c>
      <c r="C6201" s="4" t="s">
        <v>18606</v>
      </c>
      <c r="D6201" s="4" t="s">
        <v>18607</v>
      </c>
      <c r="E6201" s="4" t="s">
        <v>18608</v>
      </c>
      <c r="F6201" s="5"/>
    </row>
    <row r="6202" customFormat="false" ht="12.8" hidden="false" customHeight="false" outlineLevel="0" collapsed="false">
      <c r="A6202" s="4" t="n">
        <v>18462</v>
      </c>
      <c r="B6202" s="4" t="s">
        <v>7</v>
      </c>
      <c r="C6202" s="4" t="s">
        <v>18609</v>
      </c>
      <c r="D6202" s="4" t="s">
        <v>18610</v>
      </c>
      <c r="E6202" s="4" t="s">
        <v>18611</v>
      </c>
      <c r="F6202" s="5"/>
    </row>
    <row r="6203" customFormat="false" ht="12.8" hidden="false" customHeight="false" outlineLevel="0" collapsed="false">
      <c r="A6203" s="4" t="n">
        <v>18469</v>
      </c>
      <c r="B6203" s="4" t="s">
        <v>7</v>
      </c>
      <c r="C6203" s="4" t="s">
        <v>18612</v>
      </c>
      <c r="D6203" s="4" t="s">
        <v>18613</v>
      </c>
      <c r="E6203" s="4" t="s">
        <v>18614</v>
      </c>
      <c r="F6203" s="5"/>
    </row>
    <row r="6204" customFormat="false" ht="12.8" hidden="false" customHeight="false" outlineLevel="0" collapsed="false">
      <c r="A6204" s="4" t="n">
        <v>18472</v>
      </c>
      <c r="B6204" s="4" t="s">
        <v>7</v>
      </c>
      <c r="C6204" s="4" t="s">
        <v>18615</v>
      </c>
      <c r="D6204" s="4" t="s">
        <v>18616</v>
      </c>
      <c r="E6204" s="4" t="s">
        <v>18617</v>
      </c>
      <c r="F6204" s="5"/>
    </row>
    <row r="6205" customFormat="false" ht="12.8" hidden="false" customHeight="false" outlineLevel="0" collapsed="false">
      <c r="A6205" s="4" t="n">
        <v>18507</v>
      </c>
      <c r="B6205" s="4" t="s">
        <v>7</v>
      </c>
      <c r="C6205" s="4" t="s">
        <v>18618</v>
      </c>
      <c r="D6205" s="4" t="s">
        <v>18619</v>
      </c>
      <c r="E6205" s="4" t="s">
        <v>18620</v>
      </c>
      <c r="F6205" s="5"/>
    </row>
    <row r="6206" customFormat="false" ht="12.8" hidden="false" customHeight="false" outlineLevel="0" collapsed="false">
      <c r="A6206" s="4" t="n">
        <v>18514</v>
      </c>
      <c r="B6206" s="4" t="s">
        <v>7</v>
      </c>
      <c r="C6206" s="4" t="s">
        <v>18621</v>
      </c>
      <c r="D6206" s="4" t="s">
        <v>18622</v>
      </c>
      <c r="E6206" s="4" t="s">
        <v>18623</v>
      </c>
      <c r="F6206" s="5"/>
    </row>
    <row r="6207" customFormat="false" ht="12.8" hidden="false" customHeight="false" outlineLevel="0" collapsed="false">
      <c r="A6207" s="4" t="n">
        <v>18515</v>
      </c>
      <c r="B6207" s="4" t="s">
        <v>7</v>
      </c>
      <c r="C6207" s="4" t="s">
        <v>18624</v>
      </c>
      <c r="D6207" s="4" t="s">
        <v>18625</v>
      </c>
      <c r="E6207" s="4" t="s">
        <v>18626</v>
      </c>
      <c r="F6207" s="5"/>
    </row>
    <row r="6208" customFormat="false" ht="12.8" hidden="false" customHeight="false" outlineLevel="0" collapsed="false">
      <c r="A6208" s="4" t="n">
        <v>18516</v>
      </c>
      <c r="B6208" s="4" t="s">
        <v>7</v>
      </c>
      <c r="C6208" s="4" t="s">
        <v>18627</v>
      </c>
      <c r="D6208" s="4" t="s">
        <v>18628</v>
      </c>
      <c r="E6208" s="4" t="s">
        <v>18629</v>
      </c>
      <c r="F6208" s="5"/>
    </row>
    <row r="6209" customFormat="false" ht="12.8" hidden="false" customHeight="false" outlineLevel="0" collapsed="false">
      <c r="A6209" s="4" t="n">
        <v>18522</v>
      </c>
      <c r="B6209" s="4" t="s">
        <v>7</v>
      </c>
      <c r="C6209" s="4" t="s">
        <v>18630</v>
      </c>
      <c r="D6209" s="4" t="s">
        <v>18631</v>
      </c>
      <c r="E6209" s="4" t="s">
        <v>18632</v>
      </c>
      <c r="F6209" s="5"/>
    </row>
    <row r="6210" customFormat="false" ht="12.8" hidden="false" customHeight="false" outlineLevel="0" collapsed="false">
      <c r="A6210" s="4" t="n">
        <v>18523</v>
      </c>
      <c r="B6210" s="4" t="s">
        <v>7</v>
      </c>
      <c r="C6210" s="4" t="s">
        <v>18633</v>
      </c>
      <c r="D6210" s="4" t="s">
        <v>18634</v>
      </c>
      <c r="E6210" s="4" t="s">
        <v>18635</v>
      </c>
      <c r="F6210" s="5"/>
    </row>
    <row r="6211" customFormat="false" ht="12.8" hidden="false" customHeight="false" outlineLevel="0" collapsed="false">
      <c r="A6211" s="4" t="n">
        <v>18524</v>
      </c>
      <c r="B6211" s="4" t="s">
        <v>7</v>
      </c>
      <c r="C6211" s="4" t="s">
        <v>18636</v>
      </c>
      <c r="D6211" s="4" t="s">
        <v>18637</v>
      </c>
      <c r="E6211" s="4" t="s">
        <v>18638</v>
      </c>
      <c r="F6211" s="5"/>
    </row>
    <row r="6212" customFormat="false" ht="12.8" hidden="false" customHeight="false" outlineLevel="0" collapsed="false">
      <c r="A6212" s="4" t="n">
        <v>18527</v>
      </c>
      <c r="B6212" s="4" t="s">
        <v>7</v>
      </c>
      <c r="C6212" s="4" t="s">
        <v>18639</v>
      </c>
      <c r="D6212" s="4" t="s">
        <v>18640</v>
      </c>
      <c r="E6212" s="4" t="s">
        <v>18641</v>
      </c>
      <c r="F6212" s="5"/>
    </row>
    <row r="6213" customFormat="false" ht="12.8" hidden="false" customHeight="false" outlineLevel="0" collapsed="false">
      <c r="A6213" s="4" t="n">
        <v>18528</v>
      </c>
      <c r="B6213" s="4" t="s">
        <v>7</v>
      </c>
      <c r="C6213" s="4" t="s">
        <v>18642</v>
      </c>
      <c r="D6213" s="4" t="s">
        <v>18643</v>
      </c>
      <c r="E6213" s="4" t="s">
        <v>18644</v>
      </c>
      <c r="F6213" s="5"/>
    </row>
    <row r="6214" customFormat="false" ht="12.8" hidden="false" customHeight="false" outlineLevel="0" collapsed="false">
      <c r="A6214" s="4" t="n">
        <v>18532</v>
      </c>
      <c r="B6214" s="4" t="s">
        <v>7</v>
      </c>
      <c r="C6214" s="4" t="s">
        <v>18645</v>
      </c>
      <c r="D6214" s="4" t="s">
        <v>18646</v>
      </c>
      <c r="E6214" s="4" t="s">
        <v>18647</v>
      </c>
      <c r="F6214" s="5"/>
    </row>
    <row r="6215" customFormat="false" ht="12.8" hidden="false" customHeight="false" outlineLevel="0" collapsed="false">
      <c r="A6215" s="4" t="n">
        <v>18537</v>
      </c>
      <c r="B6215" s="4" t="s">
        <v>7</v>
      </c>
      <c r="C6215" s="4" t="s">
        <v>18648</v>
      </c>
      <c r="D6215" s="4" t="s">
        <v>18649</v>
      </c>
      <c r="E6215" s="4" t="s">
        <v>18650</v>
      </c>
      <c r="F6215" s="5"/>
    </row>
    <row r="6216" customFormat="false" ht="12.8" hidden="false" customHeight="false" outlineLevel="0" collapsed="false">
      <c r="A6216" s="4" t="n">
        <v>18538</v>
      </c>
      <c r="B6216" s="4" t="s">
        <v>7</v>
      </c>
      <c r="C6216" s="4" t="s">
        <v>18651</v>
      </c>
      <c r="D6216" s="4" t="s">
        <v>18652</v>
      </c>
      <c r="E6216" s="4" t="s">
        <v>18653</v>
      </c>
      <c r="F6216" s="5"/>
    </row>
    <row r="6217" customFormat="false" ht="12.8" hidden="false" customHeight="false" outlineLevel="0" collapsed="false">
      <c r="A6217" s="4" t="n">
        <v>18544</v>
      </c>
      <c r="B6217" s="4" t="s">
        <v>7</v>
      </c>
      <c r="C6217" s="4" t="s">
        <v>18654</v>
      </c>
      <c r="D6217" s="4" t="s">
        <v>18655</v>
      </c>
      <c r="E6217" s="4" t="s">
        <v>18656</v>
      </c>
      <c r="F6217" s="5"/>
    </row>
    <row r="6218" customFormat="false" ht="12.8" hidden="false" customHeight="false" outlineLevel="0" collapsed="false">
      <c r="A6218" s="4" t="n">
        <v>18557</v>
      </c>
      <c r="B6218" s="4" t="s">
        <v>7</v>
      </c>
      <c r="C6218" s="4" t="s">
        <v>18657</v>
      </c>
      <c r="D6218" s="4" t="s">
        <v>18658</v>
      </c>
      <c r="E6218" s="4" t="s">
        <v>18659</v>
      </c>
      <c r="F6218" s="5"/>
    </row>
    <row r="6219" customFormat="false" ht="12.8" hidden="false" customHeight="false" outlineLevel="0" collapsed="false">
      <c r="A6219" s="4" t="n">
        <v>18558</v>
      </c>
      <c r="B6219" s="4" t="s">
        <v>7</v>
      </c>
      <c r="C6219" s="4" t="s">
        <v>18660</v>
      </c>
      <c r="D6219" s="4" t="s">
        <v>18661</v>
      </c>
      <c r="E6219" s="4" t="s">
        <v>18662</v>
      </c>
      <c r="F6219" s="5"/>
    </row>
    <row r="6220" customFormat="false" ht="12.8" hidden="false" customHeight="false" outlineLevel="0" collapsed="false">
      <c r="A6220" s="4" t="n">
        <v>18559</v>
      </c>
      <c r="B6220" s="4" t="s">
        <v>7</v>
      </c>
      <c r="C6220" s="4" t="s">
        <v>18663</v>
      </c>
      <c r="D6220" s="4" t="s">
        <v>18664</v>
      </c>
      <c r="E6220" s="4" t="s">
        <v>18665</v>
      </c>
      <c r="F6220" s="5"/>
    </row>
    <row r="6221" customFormat="false" ht="12.8" hidden="false" customHeight="false" outlineLevel="0" collapsed="false">
      <c r="A6221" s="4" t="n">
        <v>18560</v>
      </c>
      <c r="B6221" s="4" t="s">
        <v>7</v>
      </c>
      <c r="C6221" s="4" t="s">
        <v>18666</v>
      </c>
      <c r="D6221" s="4" t="s">
        <v>18667</v>
      </c>
      <c r="E6221" s="4" t="s">
        <v>18668</v>
      </c>
      <c r="F6221" s="5"/>
    </row>
    <row r="6222" customFormat="false" ht="12.8" hidden="false" customHeight="false" outlineLevel="0" collapsed="false">
      <c r="A6222" s="4" t="n">
        <v>18561</v>
      </c>
      <c r="B6222" s="4" t="s">
        <v>7</v>
      </c>
      <c r="C6222" s="4" t="s">
        <v>18669</v>
      </c>
      <c r="D6222" s="4" t="s">
        <v>18670</v>
      </c>
      <c r="E6222" s="4" t="s">
        <v>18671</v>
      </c>
      <c r="F6222" s="5"/>
    </row>
    <row r="6223" customFormat="false" ht="12.8" hidden="false" customHeight="false" outlineLevel="0" collapsed="false">
      <c r="A6223" s="4" t="n">
        <v>18562</v>
      </c>
      <c r="B6223" s="4" t="s">
        <v>7</v>
      </c>
      <c r="C6223" s="4" t="s">
        <v>18672</v>
      </c>
      <c r="D6223" s="4" t="s">
        <v>18673</v>
      </c>
      <c r="E6223" s="4" t="s">
        <v>18674</v>
      </c>
      <c r="F6223" s="5"/>
    </row>
    <row r="6224" customFormat="false" ht="12.8" hidden="false" customHeight="false" outlineLevel="0" collapsed="false">
      <c r="A6224" s="4" t="n">
        <v>18568</v>
      </c>
      <c r="B6224" s="4" t="s">
        <v>7</v>
      </c>
      <c r="C6224" s="4" t="s">
        <v>18675</v>
      </c>
      <c r="D6224" s="4" t="s">
        <v>18676</v>
      </c>
      <c r="E6224" s="4" t="s">
        <v>18677</v>
      </c>
      <c r="F6224" s="5"/>
    </row>
    <row r="6225" customFormat="false" ht="12.8" hidden="false" customHeight="false" outlineLevel="0" collapsed="false">
      <c r="A6225" s="4" t="n">
        <v>18572</v>
      </c>
      <c r="B6225" s="4" t="s">
        <v>7</v>
      </c>
      <c r="C6225" s="4" t="s">
        <v>18678</v>
      </c>
      <c r="D6225" s="4" t="s">
        <v>18679</v>
      </c>
      <c r="E6225" s="4" t="s">
        <v>18680</v>
      </c>
      <c r="F6225" s="5"/>
    </row>
    <row r="6226" customFormat="false" ht="12.8" hidden="false" customHeight="false" outlineLevel="0" collapsed="false">
      <c r="A6226" s="4" t="n">
        <v>18576</v>
      </c>
      <c r="B6226" s="4" t="s">
        <v>7</v>
      </c>
      <c r="C6226" s="4" t="s">
        <v>18681</v>
      </c>
      <c r="D6226" s="4" t="s">
        <v>18682</v>
      </c>
      <c r="E6226" s="4" t="s">
        <v>18683</v>
      </c>
      <c r="F6226" s="5"/>
    </row>
    <row r="6227" customFormat="false" ht="12.8" hidden="false" customHeight="false" outlineLevel="0" collapsed="false">
      <c r="A6227" s="4" t="n">
        <v>18587</v>
      </c>
      <c r="B6227" s="4" t="s">
        <v>7</v>
      </c>
      <c r="C6227" s="4" t="s">
        <v>18684</v>
      </c>
      <c r="D6227" s="4" t="s">
        <v>18685</v>
      </c>
      <c r="E6227" s="4" t="s">
        <v>18686</v>
      </c>
      <c r="F6227" s="5"/>
    </row>
    <row r="6228" customFormat="false" ht="12.8" hidden="false" customHeight="false" outlineLevel="0" collapsed="false">
      <c r="A6228" s="4" t="n">
        <v>18588</v>
      </c>
      <c r="B6228" s="4" t="s">
        <v>7</v>
      </c>
      <c r="C6228" s="4" t="s">
        <v>18687</v>
      </c>
      <c r="D6228" s="4" t="s">
        <v>18688</v>
      </c>
      <c r="E6228" s="4" t="s">
        <v>18689</v>
      </c>
      <c r="F6228" s="5"/>
    </row>
    <row r="6229" customFormat="false" ht="12.8" hidden="false" customHeight="false" outlineLevel="0" collapsed="false">
      <c r="A6229" s="4" t="n">
        <v>18595</v>
      </c>
      <c r="B6229" s="4" t="s">
        <v>7</v>
      </c>
      <c r="C6229" s="4" t="s">
        <v>18690</v>
      </c>
      <c r="D6229" s="4" t="s">
        <v>18691</v>
      </c>
      <c r="E6229" s="4" t="s">
        <v>18692</v>
      </c>
      <c r="F6229" s="5"/>
    </row>
    <row r="6230" customFormat="false" ht="12.8" hidden="false" customHeight="false" outlineLevel="0" collapsed="false">
      <c r="A6230" s="4" t="n">
        <v>18608</v>
      </c>
      <c r="B6230" s="4" t="s">
        <v>7</v>
      </c>
      <c r="C6230" s="4" t="s">
        <v>18693</v>
      </c>
      <c r="D6230" s="4" t="s">
        <v>18694</v>
      </c>
      <c r="E6230" s="4" t="s">
        <v>18695</v>
      </c>
      <c r="F6230" s="5"/>
    </row>
    <row r="6231" customFormat="false" ht="12.8" hidden="false" customHeight="false" outlineLevel="0" collapsed="false">
      <c r="A6231" s="4" t="n">
        <v>18612</v>
      </c>
      <c r="B6231" s="4" t="s">
        <v>7</v>
      </c>
      <c r="C6231" s="4" t="s">
        <v>18696</v>
      </c>
      <c r="D6231" s="4" t="s">
        <v>18697</v>
      </c>
      <c r="E6231" s="4" t="s">
        <v>18698</v>
      </c>
      <c r="F6231" s="5"/>
    </row>
    <row r="6232" customFormat="false" ht="12.8" hidden="false" customHeight="false" outlineLevel="0" collapsed="false">
      <c r="A6232" s="4" t="n">
        <v>18613</v>
      </c>
      <c r="B6232" s="4" t="s">
        <v>7</v>
      </c>
      <c r="C6232" s="4" t="s">
        <v>18699</v>
      </c>
      <c r="D6232" s="4" t="s">
        <v>18700</v>
      </c>
      <c r="E6232" s="4" t="s">
        <v>18701</v>
      </c>
      <c r="F6232" s="5"/>
    </row>
    <row r="6233" customFormat="false" ht="12.8" hidden="false" customHeight="false" outlineLevel="0" collapsed="false">
      <c r="A6233" s="4" t="n">
        <v>18621</v>
      </c>
      <c r="B6233" s="4" t="s">
        <v>7</v>
      </c>
      <c r="C6233" s="4" t="s">
        <v>18702</v>
      </c>
      <c r="D6233" s="4" t="s">
        <v>18703</v>
      </c>
      <c r="E6233" s="4" t="s">
        <v>18704</v>
      </c>
      <c r="F6233" s="5"/>
    </row>
    <row r="6234" customFormat="false" ht="12.8" hidden="false" customHeight="false" outlineLevel="0" collapsed="false">
      <c r="A6234" s="4" t="n">
        <v>18622</v>
      </c>
      <c r="B6234" s="4" t="s">
        <v>7</v>
      </c>
      <c r="C6234" s="4" t="s">
        <v>18705</v>
      </c>
      <c r="D6234" s="4" t="s">
        <v>18706</v>
      </c>
      <c r="E6234" s="4" t="s">
        <v>18707</v>
      </c>
      <c r="F6234" s="5"/>
    </row>
    <row r="6235" customFormat="false" ht="12.8" hidden="false" customHeight="false" outlineLevel="0" collapsed="false">
      <c r="A6235" s="4" t="n">
        <v>18627</v>
      </c>
      <c r="B6235" s="4" t="s">
        <v>7</v>
      </c>
      <c r="C6235" s="4" t="s">
        <v>18708</v>
      </c>
      <c r="D6235" s="4" t="s">
        <v>18709</v>
      </c>
      <c r="E6235" s="4" t="s">
        <v>18710</v>
      </c>
      <c r="F6235" s="5"/>
    </row>
    <row r="6236" customFormat="false" ht="12.8" hidden="false" customHeight="false" outlineLevel="0" collapsed="false">
      <c r="A6236" s="4" t="n">
        <v>18628</v>
      </c>
      <c r="B6236" s="4" t="s">
        <v>7</v>
      </c>
      <c r="C6236" s="4" t="s">
        <v>18711</v>
      </c>
      <c r="D6236" s="4" t="s">
        <v>18712</v>
      </c>
      <c r="E6236" s="4" t="s">
        <v>18713</v>
      </c>
      <c r="F6236" s="5"/>
    </row>
    <row r="6237" customFormat="false" ht="12.8" hidden="false" customHeight="false" outlineLevel="0" collapsed="false">
      <c r="A6237" s="4" t="n">
        <v>18632</v>
      </c>
      <c r="B6237" s="4" t="s">
        <v>7</v>
      </c>
      <c r="C6237" s="4" t="s">
        <v>18714</v>
      </c>
      <c r="D6237" s="4" t="s">
        <v>18715</v>
      </c>
      <c r="E6237" s="4" t="s">
        <v>18716</v>
      </c>
      <c r="F6237" s="5"/>
    </row>
    <row r="6238" customFormat="false" ht="12.8" hidden="false" customHeight="false" outlineLevel="0" collapsed="false">
      <c r="A6238" s="4" t="n">
        <v>18633</v>
      </c>
      <c r="B6238" s="4" t="s">
        <v>7</v>
      </c>
      <c r="C6238" s="4" t="s">
        <v>18717</v>
      </c>
      <c r="D6238" s="4" t="s">
        <v>18718</v>
      </c>
      <c r="E6238" s="4" t="s">
        <v>18719</v>
      </c>
      <c r="F6238" s="5"/>
    </row>
    <row r="6239" customFormat="false" ht="12.8" hidden="false" customHeight="false" outlineLevel="0" collapsed="false">
      <c r="A6239" s="4" t="n">
        <v>18634</v>
      </c>
      <c r="B6239" s="4" t="s">
        <v>7</v>
      </c>
      <c r="C6239" s="4" t="s">
        <v>18720</v>
      </c>
      <c r="D6239" s="4" t="s">
        <v>18721</v>
      </c>
      <c r="E6239" s="4" t="s">
        <v>18722</v>
      </c>
      <c r="F6239" s="5"/>
    </row>
    <row r="6240" customFormat="false" ht="12.8" hidden="false" customHeight="false" outlineLevel="0" collapsed="false">
      <c r="A6240" s="4" t="n">
        <v>18642</v>
      </c>
      <c r="B6240" s="4" t="s">
        <v>7</v>
      </c>
      <c r="C6240" s="4" t="s">
        <v>18723</v>
      </c>
      <c r="D6240" s="4" t="s">
        <v>18724</v>
      </c>
      <c r="E6240" s="4" t="s">
        <v>18725</v>
      </c>
      <c r="F6240" s="5"/>
    </row>
    <row r="6241" customFormat="false" ht="12.8" hidden="false" customHeight="false" outlineLevel="0" collapsed="false">
      <c r="A6241" s="4" t="n">
        <v>18645</v>
      </c>
      <c r="B6241" s="4" t="s">
        <v>7</v>
      </c>
      <c r="C6241" s="4" t="s">
        <v>18726</v>
      </c>
      <c r="D6241" s="4" t="s">
        <v>18727</v>
      </c>
      <c r="E6241" s="4" t="s">
        <v>18728</v>
      </c>
      <c r="F6241" s="5"/>
    </row>
    <row r="6242" customFormat="false" ht="12.8" hidden="false" customHeight="false" outlineLevel="0" collapsed="false">
      <c r="A6242" s="4" t="n">
        <v>18646</v>
      </c>
      <c r="B6242" s="4" t="s">
        <v>7</v>
      </c>
      <c r="C6242" s="4" t="s">
        <v>18729</v>
      </c>
      <c r="D6242" s="4" t="s">
        <v>18730</v>
      </c>
      <c r="E6242" s="4" t="s">
        <v>18731</v>
      </c>
      <c r="F6242" s="5"/>
    </row>
    <row r="6243" customFormat="false" ht="12.8" hidden="false" customHeight="false" outlineLevel="0" collapsed="false">
      <c r="A6243" s="4" t="n">
        <v>18647</v>
      </c>
      <c r="B6243" s="4" t="s">
        <v>7</v>
      </c>
      <c r="C6243" s="4" t="s">
        <v>18732</v>
      </c>
      <c r="D6243" s="4" t="s">
        <v>18733</v>
      </c>
      <c r="E6243" s="4" t="s">
        <v>18734</v>
      </c>
      <c r="F6243" s="5"/>
    </row>
    <row r="6244" customFormat="false" ht="12.8" hidden="false" customHeight="false" outlineLevel="0" collapsed="false">
      <c r="A6244" s="4" t="n">
        <v>18648</v>
      </c>
      <c r="B6244" s="4" t="s">
        <v>7</v>
      </c>
      <c r="C6244" s="4" t="s">
        <v>18735</v>
      </c>
      <c r="D6244" s="4" t="s">
        <v>18736</v>
      </c>
      <c r="E6244" s="4" t="s">
        <v>18737</v>
      </c>
      <c r="F6244" s="5"/>
    </row>
    <row r="6245" customFormat="false" ht="12.8" hidden="false" customHeight="false" outlineLevel="0" collapsed="false">
      <c r="A6245" s="4" t="n">
        <v>18652</v>
      </c>
      <c r="B6245" s="4" t="s">
        <v>7</v>
      </c>
      <c r="C6245" s="4" t="s">
        <v>18738</v>
      </c>
      <c r="D6245" s="4" t="s">
        <v>18739</v>
      </c>
      <c r="E6245" s="4" t="s">
        <v>18740</v>
      </c>
      <c r="F6245" s="5"/>
    </row>
    <row r="6246" customFormat="false" ht="12.8" hidden="false" customHeight="false" outlineLevel="0" collapsed="false">
      <c r="A6246" s="4" t="n">
        <v>18653</v>
      </c>
      <c r="B6246" s="4" t="s">
        <v>7</v>
      </c>
      <c r="C6246" s="4" t="s">
        <v>18741</v>
      </c>
      <c r="D6246" s="4" t="s">
        <v>18742</v>
      </c>
      <c r="E6246" s="4" t="s">
        <v>18743</v>
      </c>
      <c r="F6246" s="5"/>
    </row>
    <row r="6247" customFormat="false" ht="12.8" hidden="false" customHeight="false" outlineLevel="0" collapsed="false">
      <c r="A6247" s="4" t="n">
        <v>18654</v>
      </c>
      <c r="B6247" s="4" t="s">
        <v>7</v>
      </c>
      <c r="C6247" s="4" t="s">
        <v>18744</v>
      </c>
      <c r="D6247" s="4" t="s">
        <v>18745</v>
      </c>
      <c r="E6247" s="4" t="s">
        <v>18746</v>
      </c>
      <c r="F6247" s="5"/>
    </row>
    <row r="6248" customFormat="false" ht="12.8" hidden="false" customHeight="false" outlineLevel="0" collapsed="false">
      <c r="A6248" s="4" t="n">
        <v>18659</v>
      </c>
      <c r="B6248" s="4" t="s">
        <v>7</v>
      </c>
      <c r="C6248" s="4" t="s">
        <v>18747</v>
      </c>
      <c r="D6248" s="4" t="s">
        <v>18748</v>
      </c>
      <c r="E6248" s="4" t="s">
        <v>18749</v>
      </c>
      <c r="F6248" s="5"/>
    </row>
    <row r="6249" customFormat="false" ht="12.8" hidden="false" customHeight="false" outlineLevel="0" collapsed="false">
      <c r="A6249" s="4" t="n">
        <v>18670</v>
      </c>
      <c r="B6249" s="4" t="s">
        <v>7</v>
      </c>
      <c r="C6249" s="4" t="s">
        <v>18750</v>
      </c>
      <c r="D6249" s="4" t="s">
        <v>18751</v>
      </c>
      <c r="E6249" s="4" t="s">
        <v>18752</v>
      </c>
      <c r="F6249" s="5"/>
    </row>
    <row r="6250" customFormat="false" ht="12.8" hidden="false" customHeight="false" outlineLevel="0" collapsed="false">
      <c r="A6250" s="4" t="n">
        <v>18674</v>
      </c>
      <c r="B6250" s="4" t="s">
        <v>7</v>
      </c>
      <c r="C6250" s="4" t="s">
        <v>18753</v>
      </c>
      <c r="D6250" s="4" t="s">
        <v>18754</v>
      </c>
      <c r="E6250" s="4" t="s">
        <v>18755</v>
      </c>
      <c r="F6250" s="5"/>
    </row>
    <row r="6251" customFormat="false" ht="12.8" hidden="false" customHeight="false" outlineLevel="0" collapsed="false">
      <c r="A6251" s="4" t="n">
        <v>18682</v>
      </c>
      <c r="B6251" s="4" t="s">
        <v>7</v>
      </c>
      <c r="C6251" s="4" t="s">
        <v>18756</v>
      </c>
      <c r="D6251" s="4" t="s">
        <v>18757</v>
      </c>
      <c r="E6251" s="4" t="s">
        <v>18758</v>
      </c>
      <c r="F6251" s="5"/>
    </row>
    <row r="6252" customFormat="false" ht="12.8" hidden="false" customHeight="false" outlineLevel="0" collapsed="false">
      <c r="A6252" s="4" t="n">
        <v>18685</v>
      </c>
      <c r="B6252" s="4" t="s">
        <v>7</v>
      </c>
      <c r="C6252" s="4" t="s">
        <v>18759</v>
      </c>
      <c r="D6252" s="4" t="s">
        <v>18760</v>
      </c>
      <c r="E6252" s="4" t="s">
        <v>18761</v>
      </c>
      <c r="F6252" s="5"/>
    </row>
    <row r="6253" customFormat="false" ht="12.8" hidden="false" customHeight="false" outlineLevel="0" collapsed="false">
      <c r="A6253" s="4" t="n">
        <v>18688</v>
      </c>
      <c r="B6253" s="4" t="s">
        <v>7</v>
      </c>
      <c r="C6253" s="4" t="s">
        <v>18762</v>
      </c>
      <c r="D6253" s="4" t="s">
        <v>18763</v>
      </c>
      <c r="E6253" s="4" t="s">
        <v>18764</v>
      </c>
      <c r="F6253" s="5"/>
    </row>
    <row r="6254" customFormat="false" ht="12.8" hidden="false" customHeight="false" outlineLevel="0" collapsed="false">
      <c r="A6254" s="4" t="n">
        <v>18694</v>
      </c>
      <c r="B6254" s="4" t="s">
        <v>7</v>
      </c>
      <c r="C6254" s="4" t="s">
        <v>18765</v>
      </c>
      <c r="D6254" s="4" t="s">
        <v>18766</v>
      </c>
      <c r="E6254" s="4" t="s">
        <v>18767</v>
      </c>
      <c r="F6254" s="5"/>
    </row>
    <row r="6255" customFormat="false" ht="12.8" hidden="false" customHeight="false" outlineLevel="0" collapsed="false">
      <c r="A6255" s="4" t="n">
        <v>18699</v>
      </c>
      <c r="B6255" s="4" t="s">
        <v>7</v>
      </c>
      <c r="C6255" s="4" t="s">
        <v>18768</v>
      </c>
      <c r="D6255" s="4" t="s">
        <v>18769</v>
      </c>
      <c r="E6255" s="4" t="s">
        <v>18770</v>
      </c>
      <c r="F6255" s="5"/>
    </row>
    <row r="6256" customFormat="false" ht="12.8" hidden="false" customHeight="false" outlineLevel="0" collapsed="false">
      <c r="A6256" s="4" t="n">
        <v>18702</v>
      </c>
      <c r="B6256" s="4" t="s">
        <v>7</v>
      </c>
      <c r="C6256" s="4" t="s">
        <v>18771</v>
      </c>
      <c r="D6256" s="4" t="s">
        <v>18772</v>
      </c>
      <c r="E6256" s="4" t="s">
        <v>18773</v>
      </c>
      <c r="F6256" s="5"/>
    </row>
    <row r="6257" customFormat="false" ht="12.8" hidden="false" customHeight="false" outlineLevel="0" collapsed="false">
      <c r="A6257" s="4" t="n">
        <v>18705</v>
      </c>
      <c r="B6257" s="4" t="s">
        <v>7</v>
      </c>
      <c r="C6257" s="4" t="s">
        <v>18774</v>
      </c>
      <c r="D6257" s="4" t="s">
        <v>18775</v>
      </c>
      <c r="E6257" s="4" t="s">
        <v>18776</v>
      </c>
      <c r="F6257" s="5"/>
    </row>
    <row r="6258" customFormat="false" ht="12.8" hidden="false" customHeight="false" outlineLevel="0" collapsed="false">
      <c r="A6258" s="4" t="n">
        <v>18715</v>
      </c>
      <c r="B6258" s="4" t="s">
        <v>7</v>
      </c>
      <c r="C6258" s="4" t="s">
        <v>18777</v>
      </c>
      <c r="D6258" s="4" t="s">
        <v>18778</v>
      </c>
      <c r="E6258" s="4" t="s">
        <v>18779</v>
      </c>
      <c r="F6258" s="5"/>
    </row>
    <row r="6259" customFormat="false" ht="12.8" hidden="false" customHeight="false" outlineLevel="0" collapsed="false">
      <c r="A6259" s="4" t="n">
        <v>18722</v>
      </c>
      <c r="B6259" s="4" t="s">
        <v>7</v>
      </c>
      <c r="C6259" s="4" t="s">
        <v>18780</v>
      </c>
      <c r="D6259" s="4" t="s">
        <v>18781</v>
      </c>
      <c r="E6259" s="4" t="s">
        <v>18782</v>
      </c>
      <c r="F6259" s="5"/>
    </row>
    <row r="6260" customFormat="false" ht="12.8" hidden="false" customHeight="false" outlineLevel="0" collapsed="false">
      <c r="A6260" s="4" t="n">
        <v>18725</v>
      </c>
      <c r="B6260" s="4" t="s">
        <v>7</v>
      </c>
      <c r="C6260" s="4" t="s">
        <v>18783</v>
      </c>
      <c r="D6260" s="4" t="s">
        <v>18784</v>
      </c>
      <c r="E6260" s="4" t="s">
        <v>18785</v>
      </c>
      <c r="F6260" s="5"/>
    </row>
    <row r="6261" customFormat="false" ht="12.8" hidden="false" customHeight="false" outlineLevel="0" collapsed="false">
      <c r="A6261" s="4" t="n">
        <v>18726</v>
      </c>
      <c r="B6261" s="4" t="s">
        <v>7</v>
      </c>
      <c r="C6261" s="4" t="s">
        <v>18786</v>
      </c>
      <c r="D6261" s="4" t="s">
        <v>18787</v>
      </c>
      <c r="E6261" s="4" t="s">
        <v>18788</v>
      </c>
      <c r="F6261" s="5"/>
    </row>
    <row r="6262" customFormat="false" ht="12.8" hidden="false" customHeight="false" outlineLevel="0" collapsed="false">
      <c r="A6262" s="4" t="n">
        <v>18727</v>
      </c>
      <c r="B6262" s="4" t="s">
        <v>7</v>
      </c>
      <c r="C6262" s="4" t="s">
        <v>18789</v>
      </c>
      <c r="D6262" s="4" t="s">
        <v>18790</v>
      </c>
      <c r="E6262" s="4" t="s">
        <v>18791</v>
      </c>
      <c r="F6262" s="5"/>
    </row>
    <row r="6263" customFormat="false" ht="12.8" hidden="false" customHeight="false" outlineLevel="0" collapsed="false">
      <c r="A6263" s="4" t="n">
        <v>18728</v>
      </c>
      <c r="B6263" s="4" t="s">
        <v>7</v>
      </c>
      <c r="C6263" s="4" t="s">
        <v>18792</v>
      </c>
      <c r="D6263" s="4" t="s">
        <v>18793</v>
      </c>
      <c r="E6263" s="4" t="s">
        <v>18794</v>
      </c>
      <c r="F6263" s="5"/>
    </row>
    <row r="6264" customFormat="false" ht="12.8" hidden="false" customHeight="false" outlineLevel="0" collapsed="false">
      <c r="A6264" s="4" t="n">
        <v>18729</v>
      </c>
      <c r="B6264" s="4" t="s">
        <v>7</v>
      </c>
      <c r="C6264" s="4" t="s">
        <v>18795</v>
      </c>
      <c r="D6264" s="4" t="s">
        <v>18796</v>
      </c>
      <c r="E6264" s="4" t="s">
        <v>18797</v>
      </c>
      <c r="F6264" s="5"/>
    </row>
    <row r="6265" customFormat="false" ht="12.8" hidden="false" customHeight="false" outlineLevel="0" collapsed="false">
      <c r="A6265" s="4" t="n">
        <v>18730</v>
      </c>
      <c r="B6265" s="4" t="s">
        <v>7</v>
      </c>
      <c r="C6265" s="4" t="s">
        <v>18798</v>
      </c>
      <c r="D6265" s="4" t="s">
        <v>18799</v>
      </c>
      <c r="E6265" s="4" t="s">
        <v>18800</v>
      </c>
      <c r="F6265" s="5"/>
    </row>
    <row r="6266" customFormat="false" ht="12.8" hidden="false" customHeight="false" outlineLevel="0" collapsed="false">
      <c r="A6266" s="4" t="n">
        <v>18735</v>
      </c>
      <c r="B6266" s="4" t="s">
        <v>7</v>
      </c>
      <c r="C6266" s="4" t="s">
        <v>18801</v>
      </c>
      <c r="D6266" s="4" t="s">
        <v>18802</v>
      </c>
      <c r="E6266" s="4" t="s">
        <v>18803</v>
      </c>
      <c r="F6266" s="5"/>
    </row>
    <row r="6267" customFormat="false" ht="12.8" hidden="false" customHeight="false" outlineLevel="0" collapsed="false">
      <c r="A6267" s="4" t="n">
        <v>18740</v>
      </c>
      <c r="B6267" s="4" t="s">
        <v>7</v>
      </c>
      <c r="C6267" s="4" t="s">
        <v>18804</v>
      </c>
      <c r="D6267" s="4" t="s">
        <v>18805</v>
      </c>
      <c r="E6267" s="4" t="s">
        <v>18806</v>
      </c>
      <c r="F6267" s="5"/>
    </row>
    <row r="6268" customFormat="false" ht="12.8" hidden="false" customHeight="false" outlineLevel="0" collapsed="false">
      <c r="A6268" s="4" t="n">
        <v>18745</v>
      </c>
      <c r="B6268" s="4" t="s">
        <v>7</v>
      </c>
      <c r="C6268" s="4" t="s">
        <v>18807</v>
      </c>
      <c r="D6268" s="4" t="s">
        <v>18808</v>
      </c>
      <c r="E6268" s="4" t="s">
        <v>18809</v>
      </c>
      <c r="F6268" s="5"/>
    </row>
    <row r="6269" customFormat="false" ht="12.8" hidden="false" customHeight="false" outlineLevel="0" collapsed="false">
      <c r="A6269" s="4" t="n">
        <v>18746</v>
      </c>
      <c r="B6269" s="4" t="s">
        <v>7</v>
      </c>
      <c r="C6269" s="4" t="s">
        <v>18810</v>
      </c>
      <c r="D6269" s="4" t="s">
        <v>18811</v>
      </c>
      <c r="E6269" s="4" t="s">
        <v>18812</v>
      </c>
      <c r="F6269" s="5"/>
    </row>
    <row r="6270" customFormat="false" ht="12.8" hidden="false" customHeight="false" outlineLevel="0" collapsed="false">
      <c r="A6270" s="4" t="n">
        <v>18752</v>
      </c>
      <c r="B6270" s="4" t="s">
        <v>7</v>
      </c>
      <c r="C6270" s="4" t="s">
        <v>18813</v>
      </c>
      <c r="D6270" s="4" t="s">
        <v>18814</v>
      </c>
      <c r="E6270" s="4" t="s">
        <v>18815</v>
      </c>
      <c r="F6270" s="5"/>
    </row>
    <row r="6271" customFormat="false" ht="12.8" hidden="false" customHeight="false" outlineLevel="0" collapsed="false">
      <c r="A6271" s="4" t="n">
        <v>18753</v>
      </c>
      <c r="B6271" s="4" t="s">
        <v>7</v>
      </c>
      <c r="C6271" s="4" t="s">
        <v>18816</v>
      </c>
      <c r="D6271" s="4" t="s">
        <v>18817</v>
      </c>
      <c r="E6271" s="4" t="s">
        <v>18818</v>
      </c>
      <c r="F6271" s="5"/>
    </row>
    <row r="6272" customFormat="false" ht="12.8" hidden="false" customHeight="false" outlineLevel="0" collapsed="false">
      <c r="A6272" s="4" t="n">
        <v>18754</v>
      </c>
      <c r="B6272" s="4" t="s">
        <v>7</v>
      </c>
      <c r="C6272" s="4" t="s">
        <v>18819</v>
      </c>
      <c r="D6272" s="4" t="s">
        <v>18820</v>
      </c>
      <c r="E6272" s="4" t="s">
        <v>18821</v>
      </c>
      <c r="F6272" s="5"/>
    </row>
    <row r="6273" customFormat="false" ht="12.8" hidden="false" customHeight="false" outlineLevel="0" collapsed="false">
      <c r="A6273" s="4" t="n">
        <v>18756</v>
      </c>
      <c r="B6273" s="4" t="s">
        <v>7</v>
      </c>
      <c r="C6273" s="4" t="s">
        <v>18822</v>
      </c>
      <c r="D6273" s="4" t="s">
        <v>18823</v>
      </c>
      <c r="E6273" s="4" t="s">
        <v>18824</v>
      </c>
      <c r="F6273" s="5"/>
    </row>
    <row r="6274" customFormat="false" ht="12.8" hidden="false" customHeight="false" outlineLevel="0" collapsed="false">
      <c r="A6274" s="4" t="n">
        <v>18760</v>
      </c>
      <c r="B6274" s="4" t="s">
        <v>7</v>
      </c>
      <c r="C6274" s="4" t="s">
        <v>18825</v>
      </c>
      <c r="D6274" s="4" t="s">
        <v>18826</v>
      </c>
      <c r="E6274" s="4" t="s">
        <v>18827</v>
      </c>
      <c r="F6274" s="5"/>
    </row>
    <row r="6275" customFormat="false" ht="12.8" hidden="false" customHeight="false" outlineLevel="0" collapsed="false">
      <c r="A6275" s="4" t="n">
        <v>18784</v>
      </c>
      <c r="B6275" s="4" t="s">
        <v>7</v>
      </c>
      <c r="C6275" s="4" t="s">
        <v>18828</v>
      </c>
      <c r="D6275" s="4" t="s">
        <v>18829</v>
      </c>
      <c r="E6275" s="4" t="s">
        <v>18830</v>
      </c>
      <c r="F6275" s="5"/>
    </row>
    <row r="6276" customFormat="false" ht="12.8" hidden="false" customHeight="false" outlineLevel="0" collapsed="false">
      <c r="A6276" s="4" t="n">
        <v>18787</v>
      </c>
      <c r="B6276" s="4" t="s">
        <v>7</v>
      </c>
      <c r="C6276" s="4" t="s">
        <v>18831</v>
      </c>
      <c r="D6276" s="4" t="s">
        <v>18832</v>
      </c>
      <c r="E6276" s="4" t="s">
        <v>18833</v>
      </c>
      <c r="F6276" s="5"/>
    </row>
    <row r="6277" customFormat="false" ht="12.8" hidden="false" customHeight="false" outlineLevel="0" collapsed="false">
      <c r="A6277" s="4" t="n">
        <v>18792</v>
      </c>
      <c r="B6277" s="4" t="s">
        <v>7</v>
      </c>
      <c r="C6277" s="4" t="s">
        <v>18834</v>
      </c>
      <c r="D6277" s="4" t="s">
        <v>18835</v>
      </c>
      <c r="E6277" s="4" t="s">
        <v>18836</v>
      </c>
      <c r="F6277" s="5"/>
    </row>
    <row r="6278" customFormat="false" ht="12.8" hidden="false" customHeight="false" outlineLevel="0" collapsed="false">
      <c r="A6278" s="4" t="n">
        <v>18793</v>
      </c>
      <c r="B6278" s="4" t="s">
        <v>7</v>
      </c>
      <c r="C6278" s="4" t="s">
        <v>18837</v>
      </c>
      <c r="D6278" s="4" t="s">
        <v>18838</v>
      </c>
      <c r="E6278" s="4" t="s">
        <v>18839</v>
      </c>
      <c r="F6278" s="5"/>
    </row>
    <row r="6279" customFormat="false" ht="12.8" hidden="false" customHeight="false" outlineLevel="0" collapsed="false">
      <c r="A6279" s="4" t="n">
        <v>18796</v>
      </c>
      <c r="B6279" s="4" t="s">
        <v>7</v>
      </c>
      <c r="C6279" s="4" t="s">
        <v>18840</v>
      </c>
      <c r="D6279" s="4" t="s">
        <v>18841</v>
      </c>
      <c r="E6279" s="4" t="s">
        <v>18842</v>
      </c>
      <c r="F6279" s="5"/>
    </row>
    <row r="6280" customFormat="false" ht="12.8" hidden="false" customHeight="false" outlineLevel="0" collapsed="false">
      <c r="A6280" s="4" t="n">
        <v>18799</v>
      </c>
      <c r="B6280" s="4" t="s">
        <v>7</v>
      </c>
      <c r="C6280" s="4" t="s">
        <v>18843</v>
      </c>
      <c r="D6280" s="4" t="s">
        <v>18844</v>
      </c>
      <c r="E6280" s="4" t="s">
        <v>18845</v>
      </c>
      <c r="F6280" s="5"/>
    </row>
    <row r="6281" customFormat="false" ht="12.8" hidden="false" customHeight="false" outlineLevel="0" collapsed="false">
      <c r="A6281" s="4" t="n">
        <v>18806</v>
      </c>
      <c r="B6281" s="4" t="s">
        <v>7</v>
      </c>
      <c r="C6281" s="4" t="s">
        <v>18846</v>
      </c>
      <c r="D6281" s="4" t="s">
        <v>18847</v>
      </c>
      <c r="E6281" s="4" t="s">
        <v>18848</v>
      </c>
      <c r="F6281" s="5"/>
    </row>
    <row r="6282" customFormat="false" ht="12.8" hidden="false" customHeight="false" outlineLevel="0" collapsed="false">
      <c r="A6282" s="4" t="n">
        <v>18807</v>
      </c>
      <c r="B6282" s="4" t="s">
        <v>7</v>
      </c>
      <c r="C6282" s="4" t="s">
        <v>18849</v>
      </c>
      <c r="D6282" s="4" t="s">
        <v>18850</v>
      </c>
      <c r="E6282" s="4" t="s">
        <v>18851</v>
      </c>
      <c r="F6282" s="5"/>
    </row>
    <row r="6283" customFormat="false" ht="12.8" hidden="false" customHeight="false" outlineLevel="0" collapsed="false">
      <c r="A6283" s="4" t="n">
        <v>18808</v>
      </c>
      <c r="B6283" s="4" t="s">
        <v>7</v>
      </c>
      <c r="C6283" s="4" t="s">
        <v>18852</v>
      </c>
      <c r="D6283" s="4" t="s">
        <v>18853</v>
      </c>
      <c r="E6283" s="4" t="s">
        <v>18854</v>
      </c>
      <c r="F6283" s="5"/>
    </row>
    <row r="6284" customFormat="false" ht="12.8" hidden="false" customHeight="false" outlineLevel="0" collapsed="false">
      <c r="A6284" s="4" t="n">
        <v>18814</v>
      </c>
      <c r="B6284" s="4" t="s">
        <v>7</v>
      </c>
      <c r="C6284" s="4" t="s">
        <v>18855</v>
      </c>
      <c r="D6284" s="4" t="s">
        <v>18856</v>
      </c>
      <c r="E6284" s="4" t="s">
        <v>18857</v>
      </c>
      <c r="F6284" s="5"/>
    </row>
    <row r="6285" customFormat="false" ht="12.8" hidden="false" customHeight="false" outlineLevel="0" collapsed="false">
      <c r="A6285" s="4" t="n">
        <v>18815</v>
      </c>
      <c r="B6285" s="4" t="s">
        <v>7</v>
      </c>
      <c r="C6285" s="4" t="s">
        <v>18858</v>
      </c>
      <c r="D6285" s="4" t="s">
        <v>18859</v>
      </c>
      <c r="E6285" s="4" t="s">
        <v>18860</v>
      </c>
      <c r="F6285" s="5"/>
    </row>
    <row r="6286" customFormat="false" ht="12.8" hidden="false" customHeight="false" outlineLevel="0" collapsed="false">
      <c r="A6286" s="4" t="n">
        <v>18821</v>
      </c>
      <c r="B6286" s="4" t="s">
        <v>7</v>
      </c>
      <c r="C6286" s="4" t="s">
        <v>18861</v>
      </c>
      <c r="D6286" s="4" t="s">
        <v>18862</v>
      </c>
      <c r="E6286" s="4" t="s">
        <v>18863</v>
      </c>
      <c r="F6286" s="5"/>
    </row>
    <row r="6287" customFormat="false" ht="12.8" hidden="false" customHeight="false" outlineLevel="0" collapsed="false">
      <c r="A6287" s="4" t="n">
        <v>18826</v>
      </c>
      <c r="B6287" s="4" t="s">
        <v>7</v>
      </c>
      <c r="C6287" s="4" t="s">
        <v>18864</v>
      </c>
      <c r="D6287" s="4" t="s">
        <v>18865</v>
      </c>
      <c r="E6287" s="4" t="s">
        <v>18866</v>
      </c>
      <c r="F6287" s="5"/>
    </row>
    <row r="6288" customFormat="false" ht="12.8" hidden="false" customHeight="false" outlineLevel="0" collapsed="false">
      <c r="A6288" s="4" t="n">
        <v>18828</v>
      </c>
      <c r="B6288" s="4" t="s">
        <v>7</v>
      </c>
      <c r="C6288" s="4" t="s">
        <v>18867</v>
      </c>
      <c r="D6288" s="4" t="s">
        <v>18868</v>
      </c>
      <c r="E6288" s="4" t="s">
        <v>18869</v>
      </c>
      <c r="F6288" s="5"/>
    </row>
    <row r="6289" customFormat="false" ht="12.8" hidden="false" customHeight="false" outlineLevel="0" collapsed="false">
      <c r="A6289" s="4" t="n">
        <v>18829</v>
      </c>
      <c r="B6289" s="4" t="s">
        <v>7</v>
      </c>
      <c r="C6289" s="4" t="s">
        <v>18870</v>
      </c>
      <c r="D6289" s="4" t="s">
        <v>18871</v>
      </c>
      <c r="E6289" s="4" t="s">
        <v>18872</v>
      </c>
      <c r="F6289" s="5"/>
    </row>
    <row r="6290" customFormat="false" ht="12.8" hidden="false" customHeight="false" outlineLevel="0" collapsed="false">
      <c r="A6290" s="4" t="n">
        <v>18830</v>
      </c>
      <c r="B6290" s="4" t="s">
        <v>7</v>
      </c>
      <c r="C6290" s="4" t="s">
        <v>18873</v>
      </c>
      <c r="D6290" s="4" t="s">
        <v>18874</v>
      </c>
      <c r="E6290" s="4" t="s">
        <v>18875</v>
      </c>
      <c r="F6290" s="5"/>
    </row>
    <row r="6291" customFormat="false" ht="12.8" hidden="false" customHeight="false" outlineLevel="0" collapsed="false">
      <c r="A6291" s="4" t="n">
        <v>18836</v>
      </c>
      <c r="B6291" s="4" t="s">
        <v>7</v>
      </c>
      <c r="C6291" s="4" t="s">
        <v>18876</v>
      </c>
      <c r="D6291" s="4" t="s">
        <v>18877</v>
      </c>
      <c r="E6291" s="4" t="s">
        <v>18878</v>
      </c>
      <c r="F6291" s="5"/>
    </row>
    <row r="6292" customFormat="false" ht="12.8" hidden="false" customHeight="false" outlineLevel="0" collapsed="false">
      <c r="A6292" s="4" t="n">
        <v>18837</v>
      </c>
      <c r="B6292" s="4" t="s">
        <v>7</v>
      </c>
      <c r="C6292" s="4" t="s">
        <v>18879</v>
      </c>
      <c r="D6292" s="4" t="s">
        <v>18880</v>
      </c>
      <c r="E6292" s="4" t="s">
        <v>18881</v>
      </c>
      <c r="F6292" s="5"/>
    </row>
    <row r="6293" customFormat="false" ht="12.8" hidden="false" customHeight="false" outlineLevel="0" collapsed="false">
      <c r="A6293" s="4" t="n">
        <v>18840</v>
      </c>
      <c r="B6293" s="4" t="s">
        <v>7</v>
      </c>
      <c r="C6293" s="4" t="s">
        <v>18882</v>
      </c>
      <c r="D6293" s="4" t="s">
        <v>18883</v>
      </c>
      <c r="E6293" s="4" t="s">
        <v>18884</v>
      </c>
      <c r="F6293" s="5"/>
    </row>
    <row r="6294" customFormat="false" ht="12.8" hidden="false" customHeight="false" outlineLevel="0" collapsed="false">
      <c r="A6294" s="4" t="n">
        <v>18844</v>
      </c>
      <c r="B6294" s="4" t="s">
        <v>7</v>
      </c>
      <c r="C6294" s="4" t="s">
        <v>18885</v>
      </c>
      <c r="D6294" s="4" t="s">
        <v>18886</v>
      </c>
      <c r="E6294" s="4" t="s">
        <v>18887</v>
      </c>
      <c r="F6294" s="5"/>
    </row>
    <row r="6295" customFormat="false" ht="12.8" hidden="false" customHeight="false" outlineLevel="0" collapsed="false">
      <c r="A6295" s="4" t="n">
        <v>18851</v>
      </c>
      <c r="B6295" s="4" t="s">
        <v>7</v>
      </c>
      <c r="C6295" s="4" t="s">
        <v>18888</v>
      </c>
      <c r="D6295" s="4" t="s">
        <v>18889</v>
      </c>
      <c r="E6295" s="4" t="s">
        <v>18890</v>
      </c>
      <c r="F6295" s="5"/>
    </row>
    <row r="6296" customFormat="false" ht="12.8" hidden="false" customHeight="false" outlineLevel="0" collapsed="false">
      <c r="A6296" s="4" t="n">
        <v>18852</v>
      </c>
      <c r="B6296" s="4" t="s">
        <v>7</v>
      </c>
      <c r="C6296" s="4" t="s">
        <v>18891</v>
      </c>
      <c r="D6296" s="4" t="s">
        <v>18892</v>
      </c>
      <c r="E6296" s="4" t="s">
        <v>18893</v>
      </c>
      <c r="F6296" s="5"/>
    </row>
    <row r="6297" customFormat="false" ht="12.8" hidden="false" customHeight="false" outlineLevel="0" collapsed="false">
      <c r="A6297" s="4" t="n">
        <v>18853</v>
      </c>
      <c r="B6297" s="4" t="s">
        <v>7</v>
      </c>
      <c r="C6297" s="4" t="s">
        <v>18894</v>
      </c>
      <c r="D6297" s="4" t="s">
        <v>18895</v>
      </c>
      <c r="E6297" s="4" t="s">
        <v>18896</v>
      </c>
      <c r="F6297" s="5"/>
    </row>
    <row r="6298" customFormat="false" ht="12.8" hidden="false" customHeight="false" outlineLevel="0" collapsed="false">
      <c r="A6298" s="4" t="n">
        <v>18854</v>
      </c>
      <c r="B6298" s="4" t="s">
        <v>7</v>
      </c>
      <c r="C6298" s="4" t="s">
        <v>18897</v>
      </c>
      <c r="D6298" s="4" t="s">
        <v>18898</v>
      </c>
      <c r="E6298" s="4" t="s">
        <v>18899</v>
      </c>
      <c r="F6298" s="5"/>
    </row>
    <row r="6299" customFormat="false" ht="12.8" hidden="false" customHeight="false" outlineLevel="0" collapsed="false">
      <c r="A6299" s="4" t="n">
        <v>18855</v>
      </c>
      <c r="B6299" s="4" t="s">
        <v>7</v>
      </c>
      <c r="C6299" s="4" t="s">
        <v>18900</v>
      </c>
      <c r="D6299" s="4" t="s">
        <v>18901</v>
      </c>
      <c r="E6299" s="4" t="s">
        <v>18902</v>
      </c>
      <c r="F6299" s="5"/>
    </row>
    <row r="6300" customFormat="false" ht="12.8" hidden="false" customHeight="false" outlineLevel="0" collapsed="false">
      <c r="A6300" s="4" t="n">
        <v>18865</v>
      </c>
      <c r="B6300" s="4" t="s">
        <v>7</v>
      </c>
      <c r="C6300" s="4" t="s">
        <v>18903</v>
      </c>
      <c r="D6300" s="4" t="s">
        <v>18904</v>
      </c>
      <c r="E6300" s="4" t="s">
        <v>18905</v>
      </c>
      <c r="F6300" s="5"/>
    </row>
    <row r="6301" customFormat="false" ht="12.8" hidden="false" customHeight="false" outlineLevel="0" collapsed="false">
      <c r="A6301" s="4" t="n">
        <v>18866</v>
      </c>
      <c r="B6301" s="4" t="s">
        <v>7</v>
      </c>
      <c r="C6301" s="4" t="s">
        <v>18906</v>
      </c>
      <c r="D6301" s="4" t="s">
        <v>18907</v>
      </c>
      <c r="E6301" s="4" t="s">
        <v>18908</v>
      </c>
      <c r="F6301" s="5"/>
    </row>
    <row r="6302" customFormat="false" ht="12.8" hidden="false" customHeight="false" outlineLevel="0" collapsed="false">
      <c r="A6302" s="4" t="n">
        <v>18867</v>
      </c>
      <c r="B6302" s="4" t="s">
        <v>7</v>
      </c>
      <c r="C6302" s="4" t="s">
        <v>18909</v>
      </c>
      <c r="D6302" s="4" t="s">
        <v>18910</v>
      </c>
      <c r="E6302" s="4" t="s">
        <v>18911</v>
      </c>
      <c r="F6302" s="5"/>
    </row>
    <row r="6303" customFormat="false" ht="12.8" hidden="false" customHeight="false" outlineLevel="0" collapsed="false">
      <c r="A6303" s="4" t="n">
        <v>18870</v>
      </c>
      <c r="B6303" s="4" t="s">
        <v>7</v>
      </c>
      <c r="C6303" s="4" t="s">
        <v>18912</v>
      </c>
      <c r="D6303" s="4" t="s">
        <v>18913</v>
      </c>
      <c r="E6303" s="4" t="s">
        <v>18914</v>
      </c>
      <c r="F6303" s="5"/>
    </row>
    <row r="6304" customFormat="false" ht="12.8" hidden="false" customHeight="false" outlineLevel="0" collapsed="false">
      <c r="A6304" s="4" t="n">
        <v>18878</v>
      </c>
      <c r="B6304" s="4" t="s">
        <v>7</v>
      </c>
      <c r="C6304" s="4" t="s">
        <v>18915</v>
      </c>
      <c r="D6304" s="4" t="s">
        <v>18916</v>
      </c>
      <c r="E6304" s="4" t="s">
        <v>18917</v>
      </c>
      <c r="F6304" s="5"/>
    </row>
    <row r="6305" customFormat="false" ht="12.8" hidden="false" customHeight="false" outlineLevel="0" collapsed="false">
      <c r="A6305" s="4" t="n">
        <v>18881</v>
      </c>
      <c r="B6305" s="4" t="s">
        <v>7</v>
      </c>
      <c r="C6305" s="4" t="s">
        <v>18918</v>
      </c>
      <c r="D6305" s="4" t="s">
        <v>18919</v>
      </c>
      <c r="E6305" s="4" t="s">
        <v>18920</v>
      </c>
      <c r="F6305" s="5"/>
    </row>
    <row r="6306" customFormat="false" ht="12.8" hidden="false" customHeight="false" outlineLevel="0" collapsed="false">
      <c r="A6306" s="4" t="n">
        <v>18885</v>
      </c>
      <c r="B6306" s="4" t="s">
        <v>7</v>
      </c>
      <c r="C6306" s="4" t="s">
        <v>18921</v>
      </c>
      <c r="D6306" s="4" t="s">
        <v>18922</v>
      </c>
      <c r="E6306" s="4" t="s">
        <v>18923</v>
      </c>
      <c r="F6306" s="5"/>
    </row>
    <row r="6307" customFormat="false" ht="12.8" hidden="false" customHeight="false" outlineLevel="0" collapsed="false">
      <c r="A6307" s="4" t="n">
        <v>18886</v>
      </c>
      <c r="B6307" s="4" t="s">
        <v>7</v>
      </c>
      <c r="C6307" s="4" t="s">
        <v>18924</v>
      </c>
      <c r="D6307" s="4" t="s">
        <v>18925</v>
      </c>
      <c r="E6307" s="4" t="s">
        <v>18926</v>
      </c>
      <c r="F6307" s="5"/>
    </row>
    <row r="6308" customFormat="false" ht="12.8" hidden="false" customHeight="false" outlineLevel="0" collapsed="false">
      <c r="A6308" s="4" t="n">
        <v>18887</v>
      </c>
      <c r="B6308" s="4" t="s">
        <v>7</v>
      </c>
      <c r="C6308" s="4" t="s">
        <v>18927</v>
      </c>
      <c r="D6308" s="4" t="s">
        <v>18928</v>
      </c>
      <c r="E6308" s="4" t="s">
        <v>18929</v>
      </c>
      <c r="F6308" s="5"/>
    </row>
    <row r="6309" customFormat="false" ht="12.8" hidden="false" customHeight="false" outlineLevel="0" collapsed="false">
      <c r="A6309" s="4" t="n">
        <v>18890</v>
      </c>
      <c r="B6309" s="4" t="s">
        <v>7</v>
      </c>
      <c r="C6309" s="4" t="s">
        <v>18930</v>
      </c>
      <c r="D6309" s="4" t="s">
        <v>18931</v>
      </c>
      <c r="E6309" s="4" t="s">
        <v>18932</v>
      </c>
      <c r="F6309" s="5"/>
    </row>
    <row r="6310" customFormat="false" ht="12.8" hidden="false" customHeight="false" outlineLevel="0" collapsed="false">
      <c r="A6310" s="4" t="n">
        <v>18894</v>
      </c>
      <c r="B6310" s="4" t="s">
        <v>7</v>
      </c>
      <c r="C6310" s="4" t="s">
        <v>18933</v>
      </c>
      <c r="D6310" s="4" t="s">
        <v>18934</v>
      </c>
      <c r="E6310" s="4" t="s">
        <v>18935</v>
      </c>
      <c r="F6310" s="5"/>
    </row>
    <row r="6311" customFormat="false" ht="12.8" hidden="false" customHeight="false" outlineLevel="0" collapsed="false">
      <c r="A6311" s="4" t="n">
        <v>18897</v>
      </c>
      <c r="B6311" s="4" t="s">
        <v>7</v>
      </c>
      <c r="C6311" s="4" t="s">
        <v>18936</v>
      </c>
      <c r="D6311" s="4" t="s">
        <v>18937</v>
      </c>
      <c r="E6311" s="4" t="s">
        <v>18938</v>
      </c>
      <c r="F6311" s="5"/>
    </row>
    <row r="6312" customFormat="false" ht="12.8" hidden="false" customHeight="false" outlineLevel="0" collapsed="false">
      <c r="A6312" s="4" t="n">
        <v>18900</v>
      </c>
      <c r="B6312" s="4" t="s">
        <v>7</v>
      </c>
      <c r="C6312" s="4" t="s">
        <v>18939</v>
      </c>
      <c r="D6312" s="4" t="s">
        <v>18940</v>
      </c>
      <c r="E6312" s="4" t="s">
        <v>18941</v>
      </c>
      <c r="F6312" s="5"/>
    </row>
    <row r="6313" customFormat="false" ht="12.8" hidden="false" customHeight="false" outlineLevel="0" collapsed="false">
      <c r="A6313" s="4" t="n">
        <v>18901</v>
      </c>
      <c r="B6313" s="4" t="s">
        <v>7</v>
      </c>
      <c r="C6313" s="4" t="s">
        <v>18942</v>
      </c>
      <c r="D6313" s="4" t="s">
        <v>18943</v>
      </c>
      <c r="E6313" s="4" t="s">
        <v>18944</v>
      </c>
      <c r="F6313" s="5"/>
    </row>
    <row r="6314" customFormat="false" ht="12.8" hidden="false" customHeight="false" outlineLevel="0" collapsed="false">
      <c r="A6314" s="4" t="n">
        <v>18904</v>
      </c>
      <c r="B6314" s="4" t="s">
        <v>7</v>
      </c>
      <c r="C6314" s="4" t="s">
        <v>18945</v>
      </c>
      <c r="D6314" s="4" t="s">
        <v>18946</v>
      </c>
      <c r="E6314" s="4" t="s">
        <v>18947</v>
      </c>
      <c r="F6314" s="5"/>
    </row>
    <row r="6315" customFormat="false" ht="12.8" hidden="false" customHeight="false" outlineLevel="0" collapsed="false">
      <c r="A6315" s="4" t="n">
        <v>18910</v>
      </c>
      <c r="B6315" s="4" t="s">
        <v>7</v>
      </c>
      <c r="C6315" s="4" t="s">
        <v>18948</v>
      </c>
      <c r="D6315" s="4" t="s">
        <v>18949</v>
      </c>
      <c r="E6315" s="4" t="s">
        <v>18950</v>
      </c>
      <c r="F6315" s="5"/>
    </row>
    <row r="6316" customFormat="false" ht="12.8" hidden="false" customHeight="false" outlineLevel="0" collapsed="false">
      <c r="A6316" s="4" t="n">
        <v>18924</v>
      </c>
      <c r="B6316" s="4" t="s">
        <v>7</v>
      </c>
      <c r="C6316" s="4" t="s">
        <v>18951</v>
      </c>
      <c r="D6316" s="4" t="s">
        <v>18952</v>
      </c>
      <c r="E6316" s="4" t="s">
        <v>18953</v>
      </c>
      <c r="F6316" s="5"/>
    </row>
    <row r="6317" customFormat="false" ht="12.8" hidden="false" customHeight="false" outlineLevel="0" collapsed="false">
      <c r="A6317" s="4" t="n">
        <v>18931</v>
      </c>
      <c r="B6317" s="4" t="s">
        <v>7</v>
      </c>
      <c r="C6317" s="4" t="s">
        <v>18954</v>
      </c>
      <c r="D6317" s="4" t="s">
        <v>18955</v>
      </c>
      <c r="E6317" s="4" t="s">
        <v>18956</v>
      </c>
      <c r="F6317" s="5"/>
    </row>
    <row r="6318" customFormat="false" ht="12.8" hidden="false" customHeight="false" outlineLevel="0" collapsed="false">
      <c r="A6318" s="4" t="n">
        <v>18935</v>
      </c>
      <c r="B6318" s="4" t="s">
        <v>7</v>
      </c>
      <c r="C6318" s="4" t="s">
        <v>18957</v>
      </c>
      <c r="D6318" s="4" t="s">
        <v>18958</v>
      </c>
      <c r="E6318" s="4" t="s">
        <v>18959</v>
      </c>
      <c r="F6318" s="5"/>
    </row>
    <row r="6319" customFormat="false" ht="12.8" hidden="false" customHeight="false" outlineLevel="0" collapsed="false">
      <c r="A6319" s="4" t="n">
        <v>18944</v>
      </c>
      <c r="B6319" s="4" t="s">
        <v>7</v>
      </c>
      <c r="C6319" s="4" t="s">
        <v>18960</v>
      </c>
      <c r="D6319" s="4" t="s">
        <v>18961</v>
      </c>
      <c r="E6319" s="4" t="s">
        <v>18962</v>
      </c>
      <c r="F6319" s="5"/>
    </row>
    <row r="6320" customFormat="false" ht="12.8" hidden="false" customHeight="false" outlineLevel="0" collapsed="false">
      <c r="A6320" s="4" t="n">
        <v>18948</v>
      </c>
      <c r="B6320" s="4" t="s">
        <v>7</v>
      </c>
      <c r="C6320" s="4" t="s">
        <v>18963</v>
      </c>
      <c r="D6320" s="4" t="s">
        <v>18964</v>
      </c>
      <c r="E6320" s="4" t="s">
        <v>18965</v>
      </c>
      <c r="F6320" s="5"/>
    </row>
    <row r="6321" customFormat="false" ht="12.8" hidden="false" customHeight="false" outlineLevel="0" collapsed="false">
      <c r="A6321" s="4" t="n">
        <v>18949</v>
      </c>
      <c r="B6321" s="4" t="s">
        <v>7</v>
      </c>
      <c r="C6321" s="4" t="s">
        <v>18966</v>
      </c>
      <c r="D6321" s="4" t="s">
        <v>18967</v>
      </c>
      <c r="E6321" s="4" t="s">
        <v>18968</v>
      </c>
      <c r="F6321" s="5"/>
    </row>
    <row r="6322" customFormat="false" ht="12.8" hidden="false" customHeight="false" outlineLevel="0" collapsed="false">
      <c r="A6322" s="4" t="n">
        <v>18953</v>
      </c>
      <c r="B6322" s="4" t="s">
        <v>7</v>
      </c>
      <c r="C6322" s="4" t="s">
        <v>18969</v>
      </c>
      <c r="D6322" s="4" t="s">
        <v>18970</v>
      </c>
      <c r="E6322" s="4" t="s">
        <v>18971</v>
      </c>
      <c r="F6322" s="5"/>
    </row>
    <row r="6323" customFormat="false" ht="12.8" hidden="false" customHeight="false" outlineLevel="0" collapsed="false">
      <c r="A6323" s="4" t="n">
        <v>18954</v>
      </c>
      <c r="B6323" s="4" t="s">
        <v>7</v>
      </c>
      <c r="C6323" s="4" t="s">
        <v>18972</v>
      </c>
      <c r="D6323" s="4" t="s">
        <v>18973</v>
      </c>
      <c r="E6323" s="4" t="s">
        <v>18974</v>
      </c>
      <c r="F6323" s="5"/>
    </row>
    <row r="6324" customFormat="false" ht="12.8" hidden="false" customHeight="false" outlineLevel="0" collapsed="false">
      <c r="A6324" s="4" t="n">
        <v>18958</v>
      </c>
      <c r="B6324" s="4" t="s">
        <v>7</v>
      </c>
      <c r="C6324" s="4" t="s">
        <v>18975</v>
      </c>
      <c r="D6324" s="4" t="s">
        <v>18976</v>
      </c>
      <c r="E6324" s="4" t="s">
        <v>18977</v>
      </c>
      <c r="F6324" s="5"/>
    </row>
    <row r="6325" customFormat="false" ht="12.8" hidden="false" customHeight="false" outlineLevel="0" collapsed="false">
      <c r="A6325" s="4" t="n">
        <v>18959</v>
      </c>
      <c r="B6325" s="4" t="s">
        <v>7</v>
      </c>
      <c r="C6325" s="4" t="s">
        <v>18978</v>
      </c>
      <c r="D6325" s="4" t="s">
        <v>18979</v>
      </c>
      <c r="E6325" s="4" t="s">
        <v>18980</v>
      </c>
      <c r="F6325" s="5"/>
    </row>
    <row r="6326" customFormat="false" ht="12.8" hidden="false" customHeight="false" outlineLevel="0" collapsed="false">
      <c r="A6326" s="4" t="n">
        <v>18960</v>
      </c>
      <c r="B6326" s="4" t="s">
        <v>7</v>
      </c>
      <c r="C6326" s="4" t="s">
        <v>18981</v>
      </c>
      <c r="D6326" s="4" t="s">
        <v>18982</v>
      </c>
      <c r="E6326" s="4" t="s">
        <v>18983</v>
      </c>
      <c r="F6326" s="5"/>
    </row>
    <row r="6327" customFormat="false" ht="12.8" hidden="false" customHeight="false" outlineLevel="0" collapsed="false">
      <c r="A6327" s="4" t="n">
        <v>18961</v>
      </c>
      <c r="B6327" s="4" t="s">
        <v>7</v>
      </c>
      <c r="C6327" s="4" t="s">
        <v>18984</v>
      </c>
      <c r="D6327" s="4" t="s">
        <v>18985</v>
      </c>
      <c r="E6327" s="4" t="s">
        <v>18986</v>
      </c>
      <c r="F6327" s="5"/>
    </row>
    <row r="6328" customFormat="false" ht="12.8" hidden="false" customHeight="false" outlineLevel="0" collapsed="false">
      <c r="A6328" s="4" t="n">
        <v>18962</v>
      </c>
      <c r="B6328" s="4" t="s">
        <v>7</v>
      </c>
      <c r="C6328" s="4" t="s">
        <v>18987</v>
      </c>
      <c r="D6328" s="4" t="s">
        <v>18988</v>
      </c>
      <c r="E6328" s="4" t="s">
        <v>18989</v>
      </c>
      <c r="F6328" s="5"/>
    </row>
    <row r="6329" customFormat="false" ht="12.8" hidden="false" customHeight="false" outlineLevel="0" collapsed="false">
      <c r="A6329" s="4" t="n">
        <v>18963</v>
      </c>
      <c r="B6329" s="4" t="s">
        <v>7</v>
      </c>
      <c r="C6329" s="4" t="s">
        <v>18990</v>
      </c>
      <c r="D6329" s="4" t="s">
        <v>18991</v>
      </c>
      <c r="E6329" s="4" t="s">
        <v>18992</v>
      </c>
      <c r="F6329" s="5"/>
    </row>
    <row r="6330" customFormat="false" ht="12.8" hidden="false" customHeight="false" outlineLevel="0" collapsed="false">
      <c r="A6330" s="4" t="n">
        <v>18964</v>
      </c>
      <c r="B6330" s="4" t="s">
        <v>7</v>
      </c>
      <c r="C6330" s="4" t="s">
        <v>18993</v>
      </c>
      <c r="D6330" s="4" t="s">
        <v>18994</v>
      </c>
      <c r="E6330" s="4" t="s">
        <v>18995</v>
      </c>
      <c r="F6330" s="5"/>
    </row>
    <row r="6331" customFormat="false" ht="12.8" hidden="false" customHeight="false" outlineLevel="0" collapsed="false">
      <c r="A6331" s="4" t="n">
        <v>18965</v>
      </c>
      <c r="B6331" s="4" t="s">
        <v>7</v>
      </c>
      <c r="C6331" s="4" t="s">
        <v>18996</v>
      </c>
      <c r="D6331" s="4" t="s">
        <v>18997</v>
      </c>
      <c r="E6331" s="4" t="s">
        <v>18998</v>
      </c>
      <c r="F6331" s="5"/>
    </row>
    <row r="6332" customFormat="false" ht="12.8" hidden="false" customHeight="false" outlineLevel="0" collapsed="false">
      <c r="A6332" s="4" t="n">
        <v>18971</v>
      </c>
      <c r="B6332" s="4" t="s">
        <v>7</v>
      </c>
      <c r="C6332" s="4" t="s">
        <v>18999</v>
      </c>
      <c r="D6332" s="4" t="s">
        <v>19000</v>
      </c>
      <c r="E6332" s="4" t="s">
        <v>19001</v>
      </c>
      <c r="F6332" s="5"/>
    </row>
    <row r="6333" customFormat="false" ht="12.8" hidden="false" customHeight="false" outlineLevel="0" collapsed="false">
      <c r="A6333" s="4" t="n">
        <v>18974</v>
      </c>
      <c r="B6333" s="4" t="s">
        <v>7</v>
      </c>
      <c r="C6333" s="4" t="s">
        <v>19002</v>
      </c>
      <c r="D6333" s="4" t="s">
        <v>19003</v>
      </c>
      <c r="E6333" s="4" t="s">
        <v>19004</v>
      </c>
      <c r="F6333" s="5"/>
    </row>
    <row r="6334" customFormat="false" ht="12.8" hidden="false" customHeight="false" outlineLevel="0" collapsed="false">
      <c r="A6334" s="4" t="n">
        <v>18977</v>
      </c>
      <c r="B6334" s="4" t="s">
        <v>7</v>
      </c>
      <c r="C6334" s="4" t="s">
        <v>19005</v>
      </c>
      <c r="D6334" s="4" t="s">
        <v>19006</v>
      </c>
      <c r="E6334" s="4" t="s">
        <v>19007</v>
      </c>
      <c r="F6334" s="5"/>
    </row>
    <row r="6335" customFormat="false" ht="12.8" hidden="false" customHeight="false" outlineLevel="0" collapsed="false">
      <c r="A6335" s="4" t="n">
        <v>18978</v>
      </c>
      <c r="B6335" s="4" t="s">
        <v>7</v>
      </c>
      <c r="C6335" s="4" t="s">
        <v>19008</v>
      </c>
      <c r="D6335" s="4" t="s">
        <v>19009</v>
      </c>
      <c r="E6335" s="4" t="s">
        <v>19010</v>
      </c>
      <c r="F6335" s="5"/>
    </row>
    <row r="6336" customFormat="false" ht="12.8" hidden="false" customHeight="false" outlineLevel="0" collapsed="false">
      <c r="A6336" s="4" t="n">
        <v>18979</v>
      </c>
      <c r="B6336" s="4" t="s">
        <v>7</v>
      </c>
      <c r="C6336" s="4" t="s">
        <v>19011</v>
      </c>
      <c r="D6336" s="4" t="s">
        <v>19012</v>
      </c>
      <c r="E6336" s="4" t="s">
        <v>19013</v>
      </c>
      <c r="F6336" s="5"/>
    </row>
    <row r="6337" customFormat="false" ht="12.8" hidden="false" customHeight="false" outlineLevel="0" collapsed="false">
      <c r="A6337" s="4" t="n">
        <v>18988</v>
      </c>
      <c r="B6337" s="4" t="s">
        <v>7</v>
      </c>
      <c r="C6337" s="4" t="s">
        <v>19014</v>
      </c>
      <c r="D6337" s="4" t="s">
        <v>19015</v>
      </c>
      <c r="E6337" s="4" t="s">
        <v>19016</v>
      </c>
      <c r="F6337" s="5"/>
    </row>
    <row r="6338" customFormat="false" ht="12.8" hidden="false" customHeight="false" outlineLevel="0" collapsed="false">
      <c r="A6338" s="4" t="n">
        <v>18989</v>
      </c>
      <c r="B6338" s="4" t="s">
        <v>7</v>
      </c>
      <c r="C6338" s="4" t="s">
        <v>19017</v>
      </c>
      <c r="D6338" s="4" t="s">
        <v>19018</v>
      </c>
      <c r="E6338" s="4" t="s">
        <v>19019</v>
      </c>
      <c r="F6338" s="5"/>
    </row>
    <row r="6339" customFormat="false" ht="12.8" hidden="false" customHeight="false" outlineLevel="0" collapsed="false">
      <c r="A6339" s="4" t="n">
        <v>18994</v>
      </c>
      <c r="B6339" s="4" t="s">
        <v>7</v>
      </c>
      <c r="C6339" s="4" t="s">
        <v>19020</v>
      </c>
      <c r="D6339" s="4" t="s">
        <v>19021</v>
      </c>
      <c r="E6339" s="4" t="s">
        <v>19022</v>
      </c>
      <c r="F6339" s="5"/>
    </row>
    <row r="6340" customFormat="false" ht="12.8" hidden="false" customHeight="false" outlineLevel="0" collapsed="false">
      <c r="A6340" s="4" t="n">
        <v>18995</v>
      </c>
      <c r="B6340" s="4" t="s">
        <v>7</v>
      </c>
      <c r="C6340" s="4" t="s">
        <v>19023</v>
      </c>
      <c r="D6340" s="4" t="s">
        <v>19024</v>
      </c>
      <c r="E6340" s="4" t="s">
        <v>19025</v>
      </c>
      <c r="F6340" s="5"/>
    </row>
    <row r="6341" customFormat="false" ht="12.8" hidden="false" customHeight="false" outlineLevel="0" collapsed="false">
      <c r="A6341" s="4" t="n">
        <v>18998</v>
      </c>
      <c r="B6341" s="4" t="s">
        <v>7</v>
      </c>
      <c r="C6341" s="4" t="s">
        <v>19026</v>
      </c>
      <c r="D6341" s="4" t="s">
        <v>19027</v>
      </c>
      <c r="E6341" s="4" t="s">
        <v>19028</v>
      </c>
      <c r="F6341" s="5"/>
    </row>
    <row r="6342" customFormat="false" ht="12.8" hidden="false" customHeight="false" outlineLevel="0" collapsed="false">
      <c r="A6342" s="4" t="n">
        <v>18999</v>
      </c>
      <c r="B6342" s="4" t="s">
        <v>7</v>
      </c>
      <c r="C6342" s="4" t="s">
        <v>19029</v>
      </c>
      <c r="D6342" s="4" t="s">
        <v>19030</v>
      </c>
      <c r="E6342" s="4" t="s">
        <v>19031</v>
      </c>
      <c r="F6342" s="5"/>
    </row>
    <row r="6343" customFormat="false" ht="12.8" hidden="false" customHeight="false" outlineLevel="0" collapsed="false">
      <c r="A6343" s="4" t="n">
        <v>19004</v>
      </c>
      <c r="B6343" s="4" t="s">
        <v>7</v>
      </c>
      <c r="C6343" s="4" t="s">
        <v>19032</v>
      </c>
      <c r="D6343" s="4" t="s">
        <v>19033</v>
      </c>
      <c r="E6343" s="4" t="s">
        <v>19034</v>
      </c>
      <c r="F6343" s="5"/>
    </row>
    <row r="6344" customFormat="false" ht="12.8" hidden="false" customHeight="false" outlineLevel="0" collapsed="false">
      <c r="A6344" s="4" t="n">
        <v>19007</v>
      </c>
      <c r="B6344" s="4" t="s">
        <v>7</v>
      </c>
      <c r="C6344" s="4" t="s">
        <v>19035</v>
      </c>
      <c r="D6344" s="4" t="s">
        <v>19036</v>
      </c>
      <c r="E6344" s="4" t="s">
        <v>19037</v>
      </c>
      <c r="F6344" s="5"/>
    </row>
    <row r="6345" customFormat="false" ht="12.8" hidden="false" customHeight="false" outlineLevel="0" collapsed="false">
      <c r="A6345" s="4" t="n">
        <v>19011</v>
      </c>
      <c r="B6345" s="4" t="s">
        <v>7</v>
      </c>
      <c r="C6345" s="4" t="s">
        <v>19038</v>
      </c>
      <c r="D6345" s="4" t="s">
        <v>19039</v>
      </c>
      <c r="E6345" s="4" t="s">
        <v>19040</v>
      </c>
      <c r="F6345" s="5"/>
    </row>
    <row r="6346" customFormat="false" ht="12.8" hidden="false" customHeight="false" outlineLevel="0" collapsed="false">
      <c r="A6346" s="4" t="n">
        <v>19012</v>
      </c>
      <c r="B6346" s="4" t="s">
        <v>7</v>
      </c>
      <c r="C6346" s="4" t="s">
        <v>19041</v>
      </c>
      <c r="D6346" s="4" t="s">
        <v>19042</v>
      </c>
      <c r="E6346" s="4" t="s">
        <v>19043</v>
      </c>
      <c r="F6346" s="5"/>
    </row>
    <row r="6347" customFormat="false" ht="12.8" hidden="false" customHeight="false" outlineLevel="0" collapsed="false">
      <c r="A6347" s="4" t="n">
        <v>19013</v>
      </c>
      <c r="B6347" s="4" t="s">
        <v>7</v>
      </c>
      <c r="C6347" s="4" t="s">
        <v>19044</v>
      </c>
      <c r="D6347" s="4" t="s">
        <v>19045</v>
      </c>
      <c r="E6347" s="4" t="s">
        <v>19046</v>
      </c>
      <c r="F6347" s="5"/>
    </row>
    <row r="6348" customFormat="false" ht="12.8" hidden="false" customHeight="false" outlineLevel="0" collapsed="false">
      <c r="A6348" s="4" t="n">
        <v>19014</v>
      </c>
      <c r="B6348" s="4" t="s">
        <v>7</v>
      </c>
      <c r="C6348" s="4" t="s">
        <v>19047</v>
      </c>
      <c r="D6348" s="4" t="s">
        <v>19048</v>
      </c>
      <c r="E6348" s="4" t="s">
        <v>19049</v>
      </c>
      <c r="F6348" s="5"/>
    </row>
    <row r="6349" customFormat="false" ht="12.8" hidden="false" customHeight="false" outlineLevel="0" collapsed="false">
      <c r="A6349" s="4" t="n">
        <v>19015</v>
      </c>
      <c r="B6349" s="4" t="s">
        <v>7</v>
      </c>
      <c r="C6349" s="4" t="s">
        <v>19050</v>
      </c>
      <c r="D6349" s="4" t="s">
        <v>19051</v>
      </c>
      <c r="E6349" s="4" t="s">
        <v>19052</v>
      </c>
      <c r="F6349" s="5"/>
    </row>
    <row r="6350" customFormat="false" ht="12.8" hidden="false" customHeight="false" outlineLevel="0" collapsed="false">
      <c r="A6350" s="4" t="n">
        <v>19016</v>
      </c>
      <c r="B6350" s="4" t="s">
        <v>7</v>
      </c>
      <c r="C6350" s="4" t="s">
        <v>19053</v>
      </c>
      <c r="D6350" s="4" t="s">
        <v>19054</v>
      </c>
      <c r="E6350" s="4" t="s">
        <v>19055</v>
      </c>
      <c r="F6350" s="5"/>
    </row>
    <row r="6351" customFormat="false" ht="12.8" hidden="false" customHeight="false" outlineLevel="0" collapsed="false">
      <c r="A6351" s="4" t="n">
        <v>19018</v>
      </c>
      <c r="B6351" s="4" t="s">
        <v>7</v>
      </c>
      <c r="C6351" s="4" t="s">
        <v>19056</v>
      </c>
      <c r="D6351" s="4" t="s">
        <v>19057</v>
      </c>
      <c r="E6351" s="4" t="s">
        <v>19058</v>
      </c>
      <c r="F6351" s="5"/>
    </row>
    <row r="6352" customFormat="false" ht="12.8" hidden="false" customHeight="false" outlineLevel="0" collapsed="false">
      <c r="A6352" s="4" t="n">
        <v>19025</v>
      </c>
      <c r="B6352" s="4" t="s">
        <v>7</v>
      </c>
      <c r="C6352" s="4" t="s">
        <v>19059</v>
      </c>
      <c r="D6352" s="4" t="s">
        <v>19060</v>
      </c>
      <c r="E6352" s="4" t="s">
        <v>19061</v>
      </c>
      <c r="F6352" s="5"/>
    </row>
    <row r="6353" customFormat="false" ht="12.8" hidden="false" customHeight="false" outlineLevel="0" collapsed="false">
      <c r="A6353" s="4" t="n">
        <v>19026</v>
      </c>
      <c r="B6353" s="4" t="s">
        <v>7</v>
      </c>
      <c r="C6353" s="4" t="s">
        <v>19062</v>
      </c>
      <c r="D6353" s="4" t="s">
        <v>19063</v>
      </c>
      <c r="E6353" s="4" t="s">
        <v>19064</v>
      </c>
      <c r="F6353" s="5"/>
    </row>
    <row r="6354" customFormat="false" ht="12.8" hidden="false" customHeight="false" outlineLevel="0" collapsed="false">
      <c r="A6354" s="4" t="n">
        <v>19027</v>
      </c>
      <c r="B6354" s="4" t="s">
        <v>7</v>
      </c>
      <c r="C6354" s="4" t="s">
        <v>19065</v>
      </c>
      <c r="D6354" s="4" t="s">
        <v>19066</v>
      </c>
      <c r="E6354" s="4" t="s">
        <v>19067</v>
      </c>
      <c r="F6354" s="5"/>
    </row>
    <row r="6355" customFormat="false" ht="12.8" hidden="false" customHeight="false" outlineLevel="0" collapsed="false">
      <c r="A6355" s="4" t="n">
        <v>19030</v>
      </c>
      <c r="B6355" s="4" t="s">
        <v>7</v>
      </c>
      <c r="C6355" s="4" t="s">
        <v>19068</v>
      </c>
      <c r="D6355" s="4" t="s">
        <v>19069</v>
      </c>
      <c r="E6355" s="4" t="s">
        <v>19070</v>
      </c>
      <c r="F6355" s="5"/>
    </row>
    <row r="6356" customFormat="false" ht="12.8" hidden="false" customHeight="false" outlineLevel="0" collapsed="false">
      <c r="A6356" s="4" t="n">
        <v>19033</v>
      </c>
      <c r="B6356" s="4" t="s">
        <v>7</v>
      </c>
      <c r="C6356" s="4" t="s">
        <v>19071</v>
      </c>
      <c r="D6356" s="4" t="s">
        <v>19072</v>
      </c>
      <c r="E6356" s="4" t="s">
        <v>19073</v>
      </c>
      <c r="F6356" s="5"/>
    </row>
    <row r="6357" customFormat="false" ht="12.8" hidden="false" customHeight="false" outlineLevel="0" collapsed="false">
      <c r="A6357" s="4" t="n">
        <v>19038</v>
      </c>
      <c r="B6357" s="4" t="s">
        <v>7</v>
      </c>
      <c r="C6357" s="4" t="s">
        <v>19074</v>
      </c>
      <c r="D6357" s="4" t="s">
        <v>19075</v>
      </c>
      <c r="E6357" s="4" t="s">
        <v>19076</v>
      </c>
      <c r="F6357" s="5"/>
    </row>
    <row r="6358" customFormat="false" ht="12.8" hidden="false" customHeight="false" outlineLevel="0" collapsed="false">
      <c r="A6358" s="4" t="n">
        <v>19039</v>
      </c>
      <c r="B6358" s="4" t="s">
        <v>7</v>
      </c>
      <c r="C6358" s="4" t="s">
        <v>19077</v>
      </c>
      <c r="D6358" s="4" t="s">
        <v>19078</v>
      </c>
      <c r="E6358" s="4" t="s">
        <v>19079</v>
      </c>
      <c r="F6358" s="5"/>
    </row>
    <row r="6359" customFormat="false" ht="12.8" hidden="false" customHeight="false" outlineLevel="0" collapsed="false">
      <c r="A6359" s="4" t="n">
        <v>19043</v>
      </c>
      <c r="B6359" s="4" t="s">
        <v>7</v>
      </c>
      <c r="C6359" s="4" t="s">
        <v>19080</v>
      </c>
      <c r="D6359" s="4" t="s">
        <v>19081</v>
      </c>
      <c r="E6359" s="4" t="s">
        <v>19082</v>
      </c>
      <c r="F6359" s="5"/>
    </row>
    <row r="6360" customFormat="false" ht="12.8" hidden="false" customHeight="false" outlineLevel="0" collapsed="false">
      <c r="A6360" s="4" t="n">
        <v>19046</v>
      </c>
      <c r="B6360" s="4" t="s">
        <v>7</v>
      </c>
      <c r="C6360" s="4" t="s">
        <v>19083</v>
      </c>
      <c r="D6360" s="4" t="s">
        <v>19084</v>
      </c>
      <c r="E6360" s="4" t="s">
        <v>19085</v>
      </c>
      <c r="F6360" s="5"/>
    </row>
    <row r="6361" customFormat="false" ht="12.8" hidden="false" customHeight="false" outlineLevel="0" collapsed="false">
      <c r="A6361" s="4" t="n">
        <v>19050</v>
      </c>
      <c r="B6361" s="4" t="s">
        <v>7</v>
      </c>
      <c r="C6361" s="4" t="s">
        <v>19086</v>
      </c>
      <c r="D6361" s="4" t="s">
        <v>19087</v>
      </c>
      <c r="E6361" s="4" t="s">
        <v>19088</v>
      </c>
      <c r="F6361" s="5"/>
    </row>
    <row r="6362" customFormat="false" ht="12.8" hidden="false" customHeight="false" outlineLevel="0" collapsed="false">
      <c r="A6362" s="4" t="n">
        <v>19051</v>
      </c>
      <c r="B6362" s="4" t="s">
        <v>7</v>
      </c>
      <c r="C6362" s="4" t="s">
        <v>19089</v>
      </c>
      <c r="D6362" s="4" t="s">
        <v>19090</v>
      </c>
      <c r="E6362" s="4" t="s">
        <v>19091</v>
      </c>
      <c r="F6362" s="5"/>
    </row>
    <row r="6363" customFormat="false" ht="12.8" hidden="false" customHeight="false" outlineLevel="0" collapsed="false">
      <c r="A6363" s="4" t="n">
        <v>19062</v>
      </c>
      <c r="B6363" s="4" t="s">
        <v>7</v>
      </c>
      <c r="C6363" s="4" t="s">
        <v>19092</v>
      </c>
      <c r="D6363" s="4" t="s">
        <v>19093</v>
      </c>
      <c r="E6363" s="4" t="s">
        <v>19094</v>
      </c>
      <c r="F6363" s="5"/>
    </row>
    <row r="6364" customFormat="false" ht="12.8" hidden="false" customHeight="false" outlineLevel="0" collapsed="false">
      <c r="A6364" s="4" t="n">
        <v>19068</v>
      </c>
      <c r="B6364" s="4" t="s">
        <v>7</v>
      </c>
      <c r="C6364" s="4" t="s">
        <v>19095</v>
      </c>
      <c r="D6364" s="4" t="s">
        <v>19096</v>
      </c>
      <c r="E6364" s="4" t="s">
        <v>19097</v>
      </c>
      <c r="F6364" s="5"/>
    </row>
    <row r="6365" customFormat="false" ht="12.8" hidden="false" customHeight="false" outlineLevel="0" collapsed="false">
      <c r="A6365" s="4" t="n">
        <v>19069</v>
      </c>
      <c r="B6365" s="4" t="s">
        <v>7</v>
      </c>
      <c r="C6365" s="4" t="s">
        <v>19098</v>
      </c>
      <c r="D6365" s="4" t="s">
        <v>19099</v>
      </c>
      <c r="E6365" s="4" t="s">
        <v>19100</v>
      </c>
      <c r="F6365" s="5"/>
    </row>
    <row r="6366" customFormat="false" ht="12.8" hidden="false" customHeight="false" outlineLevel="0" collapsed="false">
      <c r="A6366" s="4" t="n">
        <v>19074</v>
      </c>
      <c r="B6366" s="4" t="s">
        <v>7</v>
      </c>
      <c r="C6366" s="4" t="s">
        <v>19101</v>
      </c>
      <c r="D6366" s="4" t="s">
        <v>19102</v>
      </c>
      <c r="E6366" s="4" t="s">
        <v>19103</v>
      </c>
      <c r="F6366" s="5"/>
    </row>
    <row r="6367" customFormat="false" ht="12.8" hidden="false" customHeight="false" outlineLevel="0" collapsed="false">
      <c r="A6367" s="4" t="n">
        <v>19075</v>
      </c>
      <c r="B6367" s="4" t="s">
        <v>7</v>
      </c>
      <c r="C6367" s="4" t="s">
        <v>19104</v>
      </c>
      <c r="D6367" s="4" t="s">
        <v>19105</v>
      </c>
      <c r="E6367" s="4" t="s">
        <v>19106</v>
      </c>
      <c r="F6367" s="5"/>
    </row>
    <row r="6368" customFormat="false" ht="12.8" hidden="false" customHeight="false" outlineLevel="0" collapsed="false">
      <c r="A6368" s="4" t="n">
        <v>19078</v>
      </c>
      <c r="B6368" s="4" t="s">
        <v>7</v>
      </c>
      <c r="C6368" s="4" t="s">
        <v>19107</v>
      </c>
      <c r="D6368" s="4" t="s">
        <v>19108</v>
      </c>
      <c r="E6368" s="4" t="s">
        <v>19109</v>
      </c>
      <c r="F6368" s="5"/>
    </row>
    <row r="6369" customFormat="false" ht="12.8" hidden="false" customHeight="false" outlineLevel="0" collapsed="false">
      <c r="A6369" s="4" t="n">
        <v>19082</v>
      </c>
      <c r="B6369" s="4" t="s">
        <v>7</v>
      </c>
      <c r="C6369" s="4" t="s">
        <v>19110</v>
      </c>
      <c r="D6369" s="4" t="s">
        <v>19111</v>
      </c>
      <c r="E6369" s="4" t="s">
        <v>19112</v>
      </c>
      <c r="F6369" s="5"/>
    </row>
    <row r="6370" customFormat="false" ht="12.8" hidden="false" customHeight="false" outlineLevel="0" collapsed="false">
      <c r="A6370" s="4" t="n">
        <v>19083</v>
      </c>
      <c r="B6370" s="4" t="s">
        <v>7</v>
      </c>
      <c r="C6370" s="4" t="s">
        <v>19113</v>
      </c>
      <c r="D6370" s="4" t="s">
        <v>19114</v>
      </c>
      <c r="E6370" s="4" t="s">
        <v>19115</v>
      </c>
      <c r="F6370" s="5"/>
    </row>
    <row r="6371" customFormat="false" ht="12.8" hidden="false" customHeight="false" outlineLevel="0" collapsed="false">
      <c r="A6371" s="4" t="n">
        <v>19086</v>
      </c>
      <c r="B6371" s="4" t="s">
        <v>7</v>
      </c>
      <c r="C6371" s="4" t="s">
        <v>19116</v>
      </c>
      <c r="D6371" s="4" t="s">
        <v>19117</v>
      </c>
      <c r="E6371" s="4" t="s">
        <v>19118</v>
      </c>
      <c r="F6371" s="5"/>
    </row>
    <row r="6372" customFormat="false" ht="12.8" hidden="false" customHeight="false" outlineLevel="0" collapsed="false">
      <c r="A6372" s="4" t="n">
        <v>19089</v>
      </c>
      <c r="B6372" s="4" t="s">
        <v>7</v>
      </c>
      <c r="C6372" s="4" t="s">
        <v>19119</v>
      </c>
      <c r="D6372" s="4" t="s">
        <v>19120</v>
      </c>
      <c r="E6372" s="4" t="s">
        <v>19121</v>
      </c>
      <c r="F6372" s="5"/>
    </row>
    <row r="6373" customFormat="false" ht="12.8" hidden="false" customHeight="false" outlineLevel="0" collapsed="false">
      <c r="A6373" s="4" t="n">
        <v>19090</v>
      </c>
      <c r="B6373" s="4" t="s">
        <v>7</v>
      </c>
      <c r="C6373" s="4" t="s">
        <v>19122</v>
      </c>
      <c r="D6373" s="4" t="s">
        <v>19123</v>
      </c>
      <c r="E6373" s="4" t="s">
        <v>19124</v>
      </c>
      <c r="F6373" s="5"/>
    </row>
    <row r="6374" customFormat="false" ht="12.8" hidden="false" customHeight="false" outlineLevel="0" collapsed="false">
      <c r="A6374" s="4" t="n">
        <v>19093</v>
      </c>
      <c r="B6374" s="4" t="s">
        <v>7</v>
      </c>
      <c r="C6374" s="4" t="s">
        <v>19125</v>
      </c>
      <c r="D6374" s="4" t="s">
        <v>19126</v>
      </c>
      <c r="E6374" s="4" t="s">
        <v>19127</v>
      </c>
      <c r="F6374" s="5"/>
    </row>
    <row r="6375" customFormat="false" ht="12.8" hidden="false" customHeight="false" outlineLevel="0" collapsed="false">
      <c r="A6375" s="4" t="n">
        <v>19094</v>
      </c>
      <c r="B6375" s="4" t="s">
        <v>7</v>
      </c>
      <c r="C6375" s="4" t="s">
        <v>19128</v>
      </c>
      <c r="D6375" s="4" t="s">
        <v>19129</v>
      </c>
      <c r="E6375" s="4" t="s">
        <v>19130</v>
      </c>
      <c r="F6375" s="5"/>
    </row>
    <row r="6376" customFormat="false" ht="12.8" hidden="false" customHeight="false" outlineLevel="0" collapsed="false">
      <c r="A6376" s="4" t="n">
        <v>19095</v>
      </c>
      <c r="B6376" s="4" t="s">
        <v>7</v>
      </c>
      <c r="C6376" s="4" t="s">
        <v>19131</v>
      </c>
      <c r="D6376" s="4" t="s">
        <v>19132</v>
      </c>
      <c r="E6376" s="4" t="s">
        <v>19133</v>
      </c>
      <c r="F6376" s="5"/>
    </row>
    <row r="6377" customFormat="false" ht="12.8" hidden="false" customHeight="false" outlineLevel="0" collapsed="false">
      <c r="A6377" s="4" t="n">
        <v>19096</v>
      </c>
      <c r="B6377" s="4" t="s">
        <v>7</v>
      </c>
      <c r="C6377" s="4" t="s">
        <v>19134</v>
      </c>
      <c r="D6377" s="4" t="s">
        <v>19135</v>
      </c>
      <c r="E6377" s="4" t="s">
        <v>19136</v>
      </c>
      <c r="F6377" s="5"/>
    </row>
    <row r="6378" customFormat="false" ht="12.8" hidden="false" customHeight="false" outlineLevel="0" collapsed="false">
      <c r="A6378" s="4" t="n">
        <v>19099</v>
      </c>
      <c r="B6378" s="4" t="s">
        <v>7</v>
      </c>
      <c r="C6378" s="4" t="s">
        <v>19137</v>
      </c>
      <c r="D6378" s="4" t="s">
        <v>19138</v>
      </c>
      <c r="E6378" s="4" t="s">
        <v>19139</v>
      </c>
      <c r="F6378" s="5"/>
    </row>
    <row r="6379" customFormat="false" ht="12.8" hidden="false" customHeight="false" outlineLevel="0" collapsed="false">
      <c r="A6379" s="4" t="n">
        <v>19100</v>
      </c>
      <c r="B6379" s="4" t="s">
        <v>7</v>
      </c>
      <c r="C6379" s="4" t="s">
        <v>19140</v>
      </c>
      <c r="D6379" s="4" t="s">
        <v>19141</v>
      </c>
      <c r="E6379" s="4" t="s">
        <v>19142</v>
      </c>
      <c r="F6379" s="5"/>
    </row>
    <row r="6380" customFormat="false" ht="12.8" hidden="false" customHeight="false" outlineLevel="0" collapsed="false">
      <c r="A6380" s="4" t="n">
        <v>19105</v>
      </c>
      <c r="B6380" s="4" t="s">
        <v>7</v>
      </c>
      <c r="C6380" s="4" t="s">
        <v>19143</v>
      </c>
      <c r="D6380" s="4" t="s">
        <v>19144</v>
      </c>
      <c r="E6380" s="4" t="s">
        <v>19145</v>
      </c>
      <c r="F6380" s="5"/>
    </row>
    <row r="6381" customFormat="false" ht="12.8" hidden="false" customHeight="false" outlineLevel="0" collapsed="false">
      <c r="A6381" s="4" t="n">
        <v>19108</v>
      </c>
      <c r="B6381" s="4" t="s">
        <v>7</v>
      </c>
      <c r="C6381" s="4" t="s">
        <v>19146</v>
      </c>
      <c r="D6381" s="4" t="s">
        <v>19147</v>
      </c>
      <c r="E6381" s="4" t="s">
        <v>19148</v>
      </c>
      <c r="F6381" s="5"/>
    </row>
    <row r="6382" customFormat="false" ht="12.8" hidden="false" customHeight="false" outlineLevel="0" collapsed="false">
      <c r="A6382" s="4" t="n">
        <v>19109</v>
      </c>
      <c r="B6382" s="4" t="s">
        <v>7</v>
      </c>
      <c r="C6382" s="4" t="s">
        <v>19149</v>
      </c>
      <c r="D6382" s="4" t="s">
        <v>19150</v>
      </c>
      <c r="E6382" s="4" t="s">
        <v>19151</v>
      </c>
      <c r="F6382" s="5"/>
    </row>
    <row r="6383" customFormat="false" ht="12.8" hidden="false" customHeight="false" outlineLevel="0" collapsed="false">
      <c r="A6383" s="4" t="n">
        <v>19112</v>
      </c>
      <c r="B6383" s="4" t="s">
        <v>7</v>
      </c>
      <c r="C6383" s="4" t="s">
        <v>19152</v>
      </c>
      <c r="D6383" s="4" t="s">
        <v>19153</v>
      </c>
      <c r="E6383" s="4" t="s">
        <v>19154</v>
      </c>
      <c r="F6383" s="5"/>
    </row>
    <row r="6384" customFormat="false" ht="12.8" hidden="false" customHeight="false" outlineLevel="0" collapsed="false">
      <c r="A6384" s="4" t="n">
        <v>19113</v>
      </c>
      <c r="B6384" s="4" t="s">
        <v>7</v>
      </c>
      <c r="C6384" s="4" t="s">
        <v>19155</v>
      </c>
      <c r="D6384" s="4" t="s">
        <v>19156</v>
      </c>
      <c r="E6384" s="4" t="s">
        <v>19157</v>
      </c>
      <c r="F6384" s="5"/>
    </row>
    <row r="6385" customFormat="false" ht="12.8" hidden="false" customHeight="false" outlineLevel="0" collapsed="false">
      <c r="A6385" s="4" t="n">
        <v>19114</v>
      </c>
      <c r="B6385" s="4" t="s">
        <v>7</v>
      </c>
      <c r="C6385" s="4" t="s">
        <v>19158</v>
      </c>
      <c r="D6385" s="4" t="s">
        <v>19159</v>
      </c>
      <c r="E6385" s="4" t="s">
        <v>19160</v>
      </c>
      <c r="F6385" s="5"/>
    </row>
    <row r="6386" customFormat="false" ht="12.8" hidden="false" customHeight="false" outlineLevel="0" collapsed="false">
      <c r="A6386" s="4" t="n">
        <v>19115</v>
      </c>
      <c r="B6386" s="4" t="s">
        <v>7</v>
      </c>
      <c r="C6386" s="4" t="s">
        <v>19161</v>
      </c>
      <c r="D6386" s="4" t="s">
        <v>19162</v>
      </c>
      <c r="E6386" s="4" t="s">
        <v>19163</v>
      </c>
      <c r="F6386" s="5"/>
    </row>
    <row r="6387" customFormat="false" ht="12.8" hidden="false" customHeight="false" outlineLevel="0" collapsed="false">
      <c r="A6387" s="4" t="n">
        <v>19118</v>
      </c>
      <c r="B6387" s="4" t="s">
        <v>7</v>
      </c>
      <c r="C6387" s="4" t="s">
        <v>19164</v>
      </c>
      <c r="D6387" s="4" t="s">
        <v>19165</v>
      </c>
      <c r="E6387" s="4" t="s">
        <v>19166</v>
      </c>
      <c r="F6387" s="5"/>
    </row>
    <row r="6388" customFormat="false" ht="12.8" hidden="false" customHeight="false" outlineLevel="0" collapsed="false">
      <c r="A6388" s="4" t="n">
        <v>19119</v>
      </c>
      <c r="B6388" s="4" t="s">
        <v>7</v>
      </c>
      <c r="C6388" s="4" t="s">
        <v>19167</v>
      </c>
      <c r="D6388" s="4" t="s">
        <v>19168</v>
      </c>
      <c r="E6388" s="4" t="s">
        <v>19169</v>
      </c>
      <c r="F6388" s="5"/>
    </row>
    <row r="6389" customFormat="false" ht="12.8" hidden="false" customHeight="false" outlineLevel="0" collapsed="false">
      <c r="A6389" s="4" t="n">
        <v>19120</v>
      </c>
      <c r="B6389" s="4" t="s">
        <v>7</v>
      </c>
      <c r="C6389" s="4" t="s">
        <v>19170</v>
      </c>
      <c r="D6389" s="4" t="s">
        <v>19171</v>
      </c>
      <c r="E6389" s="4" t="s">
        <v>19172</v>
      </c>
      <c r="F6389" s="5"/>
    </row>
    <row r="6390" customFormat="false" ht="12.8" hidden="false" customHeight="false" outlineLevel="0" collapsed="false">
      <c r="A6390" s="4" t="n">
        <v>19122</v>
      </c>
      <c r="B6390" s="4" t="s">
        <v>7</v>
      </c>
      <c r="C6390" s="4" t="s">
        <v>19173</v>
      </c>
      <c r="D6390" s="4" t="s">
        <v>19174</v>
      </c>
      <c r="E6390" s="4" t="s">
        <v>19175</v>
      </c>
      <c r="F6390" s="5"/>
    </row>
    <row r="6391" customFormat="false" ht="12.8" hidden="false" customHeight="false" outlineLevel="0" collapsed="false">
      <c r="A6391" s="4" t="n">
        <v>19123</v>
      </c>
      <c r="B6391" s="4" t="s">
        <v>7</v>
      </c>
      <c r="C6391" s="4" t="s">
        <v>19176</v>
      </c>
      <c r="D6391" s="4" t="s">
        <v>19177</v>
      </c>
      <c r="E6391" s="4" t="s">
        <v>19178</v>
      </c>
      <c r="F6391" s="5"/>
    </row>
    <row r="6392" customFormat="false" ht="12.8" hidden="false" customHeight="false" outlineLevel="0" collapsed="false">
      <c r="A6392" s="4" t="n">
        <v>19135</v>
      </c>
      <c r="B6392" s="4" t="s">
        <v>7</v>
      </c>
      <c r="C6392" s="4" t="s">
        <v>19179</v>
      </c>
      <c r="D6392" s="4" t="s">
        <v>19180</v>
      </c>
      <c r="E6392" s="4" t="s">
        <v>19181</v>
      </c>
      <c r="F6392" s="5"/>
    </row>
    <row r="6393" customFormat="false" ht="12.8" hidden="false" customHeight="false" outlineLevel="0" collapsed="false">
      <c r="A6393" s="4" t="n">
        <v>19137</v>
      </c>
      <c r="B6393" s="4" t="s">
        <v>7</v>
      </c>
      <c r="C6393" s="4" t="s">
        <v>19182</v>
      </c>
      <c r="D6393" s="4" t="s">
        <v>19183</v>
      </c>
      <c r="E6393" s="4" t="s">
        <v>19184</v>
      </c>
      <c r="F6393" s="5"/>
    </row>
    <row r="6394" customFormat="false" ht="12.8" hidden="false" customHeight="false" outlineLevel="0" collapsed="false">
      <c r="A6394" s="4" t="n">
        <v>19140</v>
      </c>
      <c r="B6394" s="4" t="s">
        <v>7</v>
      </c>
      <c r="C6394" s="4" t="s">
        <v>19185</v>
      </c>
      <c r="D6394" s="4" t="s">
        <v>19186</v>
      </c>
      <c r="E6394" s="4" t="s">
        <v>19187</v>
      </c>
      <c r="F6394" s="5"/>
    </row>
    <row r="6395" customFormat="false" ht="12.8" hidden="false" customHeight="false" outlineLevel="0" collapsed="false">
      <c r="A6395" s="4" t="n">
        <v>19144</v>
      </c>
      <c r="B6395" s="4" t="s">
        <v>7</v>
      </c>
      <c r="C6395" s="4" t="s">
        <v>19188</v>
      </c>
      <c r="D6395" s="4" t="s">
        <v>19189</v>
      </c>
      <c r="E6395" s="4" t="s">
        <v>19190</v>
      </c>
      <c r="F6395" s="5"/>
    </row>
    <row r="6396" customFormat="false" ht="12.8" hidden="false" customHeight="false" outlineLevel="0" collapsed="false">
      <c r="A6396" s="4" t="n">
        <v>19154</v>
      </c>
      <c r="B6396" s="4" t="s">
        <v>7</v>
      </c>
      <c r="C6396" s="4" t="s">
        <v>19191</v>
      </c>
      <c r="D6396" s="4" t="s">
        <v>19192</v>
      </c>
      <c r="E6396" s="4" t="s">
        <v>19193</v>
      </c>
      <c r="F6396" s="5"/>
    </row>
    <row r="6397" customFormat="false" ht="12.8" hidden="false" customHeight="false" outlineLevel="0" collapsed="false">
      <c r="A6397" s="4" t="n">
        <v>19159</v>
      </c>
      <c r="B6397" s="4" t="s">
        <v>7</v>
      </c>
      <c r="C6397" s="4" t="s">
        <v>19194</v>
      </c>
      <c r="D6397" s="4" t="s">
        <v>19195</v>
      </c>
      <c r="E6397" s="4" t="s">
        <v>19196</v>
      </c>
      <c r="F6397" s="5"/>
    </row>
    <row r="6398" customFormat="false" ht="12.8" hidden="false" customHeight="false" outlineLevel="0" collapsed="false">
      <c r="A6398" s="4" t="n">
        <v>19160</v>
      </c>
      <c r="B6398" s="4" t="s">
        <v>7</v>
      </c>
      <c r="C6398" s="4" t="s">
        <v>19197</v>
      </c>
      <c r="D6398" s="4" t="s">
        <v>19198</v>
      </c>
      <c r="E6398" s="4" t="s">
        <v>19199</v>
      </c>
      <c r="F6398" s="5"/>
    </row>
    <row r="6399" customFormat="false" ht="12.8" hidden="false" customHeight="false" outlineLevel="0" collapsed="false">
      <c r="A6399" s="4" t="n">
        <v>19166</v>
      </c>
      <c r="B6399" s="4" t="s">
        <v>7</v>
      </c>
      <c r="C6399" s="4" t="s">
        <v>19200</v>
      </c>
      <c r="D6399" s="4" t="s">
        <v>19201</v>
      </c>
      <c r="E6399" s="4" t="s">
        <v>19202</v>
      </c>
      <c r="F6399" s="5"/>
    </row>
    <row r="6400" customFormat="false" ht="12.8" hidden="false" customHeight="false" outlineLevel="0" collapsed="false">
      <c r="A6400" s="4" t="n">
        <v>19167</v>
      </c>
      <c r="B6400" s="4" t="s">
        <v>7</v>
      </c>
      <c r="C6400" s="4" t="s">
        <v>19203</v>
      </c>
      <c r="D6400" s="4" t="s">
        <v>19204</v>
      </c>
      <c r="E6400" s="4" t="s">
        <v>19205</v>
      </c>
      <c r="F6400" s="5"/>
    </row>
    <row r="6401" customFormat="false" ht="12.8" hidden="false" customHeight="false" outlineLevel="0" collapsed="false">
      <c r="A6401" s="4" t="n">
        <v>19171</v>
      </c>
      <c r="B6401" s="4" t="s">
        <v>7</v>
      </c>
      <c r="C6401" s="4" t="s">
        <v>19206</v>
      </c>
      <c r="D6401" s="4" t="s">
        <v>19207</v>
      </c>
      <c r="E6401" s="4" t="s">
        <v>19208</v>
      </c>
      <c r="F6401" s="5"/>
    </row>
    <row r="6402" customFormat="false" ht="12.8" hidden="false" customHeight="false" outlineLevel="0" collapsed="false">
      <c r="A6402" s="4" t="n">
        <v>19175</v>
      </c>
      <c r="B6402" s="4" t="s">
        <v>7</v>
      </c>
      <c r="C6402" s="4" t="s">
        <v>19209</v>
      </c>
      <c r="D6402" s="4" t="s">
        <v>19210</v>
      </c>
      <c r="E6402" s="4" t="s">
        <v>19211</v>
      </c>
      <c r="F6402" s="5"/>
    </row>
    <row r="6403" customFormat="false" ht="12.8" hidden="false" customHeight="false" outlineLevel="0" collapsed="false">
      <c r="A6403" s="4" t="n">
        <v>19180</v>
      </c>
      <c r="B6403" s="4" t="s">
        <v>7</v>
      </c>
      <c r="C6403" s="4" t="s">
        <v>19212</v>
      </c>
      <c r="D6403" s="4" t="s">
        <v>19213</v>
      </c>
      <c r="E6403" s="4" t="s">
        <v>19214</v>
      </c>
      <c r="F6403" s="5"/>
    </row>
    <row r="6404" customFormat="false" ht="12.8" hidden="false" customHeight="false" outlineLevel="0" collapsed="false">
      <c r="A6404" s="4" t="n">
        <v>19192</v>
      </c>
      <c r="B6404" s="4" t="s">
        <v>7</v>
      </c>
      <c r="C6404" s="4" t="s">
        <v>19215</v>
      </c>
      <c r="D6404" s="4" t="s">
        <v>19216</v>
      </c>
      <c r="E6404" s="4" t="s">
        <v>19217</v>
      </c>
      <c r="F6404" s="5"/>
    </row>
    <row r="6405" customFormat="false" ht="12.8" hidden="false" customHeight="false" outlineLevel="0" collapsed="false">
      <c r="A6405" s="4" t="n">
        <v>19202</v>
      </c>
      <c r="B6405" s="4" t="s">
        <v>7</v>
      </c>
      <c r="C6405" s="4" t="s">
        <v>19218</v>
      </c>
      <c r="D6405" s="4" t="s">
        <v>19219</v>
      </c>
      <c r="E6405" s="4" t="s">
        <v>19220</v>
      </c>
      <c r="F6405" s="5"/>
    </row>
    <row r="6406" customFormat="false" ht="12.8" hidden="false" customHeight="false" outlineLevel="0" collapsed="false">
      <c r="A6406" s="4" t="n">
        <v>19205</v>
      </c>
      <c r="B6406" s="4" t="s">
        <v>7</v>
      </c>
      <c r="C6406" s="4" t="s">
        <v>19221</v>
      </c>
      <c r="D6406" s="4" t="s">
        <v>19222</v>
      </c>
      <c r="E6406" s="4" t="s">
        <v>19223</v>
      </c>
      <c r="F6406" s="5"/>
    </row>
    <row r="6407" customFormat="false" ht="12.8" hidden="false" customHeight="false" outlineLevel="0" collapsed="false">
      <c r="A6407" s="4" t="n">
        <v>19210</v>
      </c>
      <c r="B6407" s="4" t="s">
        <v>7</v>
      </c>
      <c r="C6407" s="4" t="s">
        <v>19224</v>
      </c>
      <c r="D6407" s="4" t="s">
        <v>19225</v>
      </c>
      <c r="E6407" s="4" t="s">
        <v>19226</v>
      </c>
      <c r="F6407" s="5"/>
    </row>
    <row r="6408" customFormat="false" ht="12.8" hidden="false" customHeight="false" outlineLevel="0" collapsed="false">
      <c r="A6408" s="4" t="n">
        <v>19214</v>
      </c>
      <c r="B6408" s="4" t="s">
        <v>7</v>
      </c>
      <c r="C6408" s="4" t="s">
        <v>19227</v>
      </c>
      <c r="D6408" s="4" t="s">
        <v>19228</v>
      </c>
      <c r="E6408" s="4" t="s">
        <v>19229</v>
      </c>
      <c r="F6408" s="5"/>
    </row>
    <row r="6409" customFormat="false" ht="12.8" hidden="false" customHeight="false" outlineLevel="0" collapsed="false">
      <c r="A6409" s="4" t="n">
        <v>19215</v>
      </c>
      <c r="B6409" s="4" t="s">
        <v>7</v>
      </c>
      <c r="C6409" s="4" t="s">
        <v>19230</v>
      </c>
      <c r="D6409" s="4" t="s">
        <v>19231</v>
      </c>
      <c r="E6409" s="4" t="s">
        <v>19232</v>
      </c>
      <c r="F6409" s="5"/>
    </row>
    <row r="6410" customFormat="false" ht="12.8" hidden="false" customHeight="false" outlineLevel="0" collapsed="false">
      <c r="A6410" s="4" t="n">
        <v>19216</v>
      </c>
      <c r="B6410" s="4" t="s">
        <v>7</v>
      </c>
      <c r="C6410" s="4" t="s">
        <v>19233</v>
      </c>
      <c r="D6410" s="4" t="s">
        <v>19234</v>
      </c>
      <c r="E6410" s="4" t="s">
        <v>19235</v>
      </c>
      <c r="F6410" s="5"/>
    </row>
    <row r="6411" customFormat="false" ht="12.8" hidden="false" customHeight="false" outlineLevel="0" collapsed="false">
      <c r="A6411" s="4" t="n">
        <v>19217</v>
      </c>
      <c r="B6411" s="4" t="s">
        <v>7</v>
      </c>
      <c r="C6411" s="4" t="s">
        <v>19236</v>
      </c>
      <c r="D6411" s="4" t="s">
        <v>19237</v>
      </c>
      <c r="E6411" s="4" t="s">
        <v>19238</v>
      </c>
      <c r="F6411" s="5"/>
    </row>
    <row r="6412" customFormat="false" ht="12.8" hidden="false" customHeight="false" outlineLevel="0" collapsed="false">
      <c r="A6412" s="4" t="n">
        <v>19218</v>
      </c>
      <c r="B6412" s="4" t="s">
        <v>7</v>
      </c>
      <c r="C6412" s="4" t="s">
        <v>19239</v>
      </c>
      <c r="D6412" s="4" t="s">
        <v>19240</v>
      </c>
      <c r="E6412" s="4" t="s">
        <v>19241</v>
      </c>
      <c r="F6412" s="5"/>
    </row>
    <row r="6413" customFormat="false" ht="12.8" hidden="false" customHeight="false" outlineLevel="0" collapsed="false">
      <c r="A6413" s="4" t="n">
        <v>19219</v>
      </c>
      <c r="B6413" s="4" t="s">
        <v>7</v>
      </c>
      <c r="C6413" s="4" t="s">
        <v>19242</v>
      </c>
      <c r="D6413" s="4" t="s">
        <v>19243</v>
      </c>
      <c r="E6413" s="4" t="s">
        <v>19244</v>
      </c>
      <c r="F6413" s="5"/>
    </row>
    <row r="6414" customFormat="false" ht="12.8" hidden="false" customHeight="false" outlineLevel="0" collapsed="false">
      <c r="A6414" s="4" t="n">
        <v>19220</v>
      </c>
      <c r="B6414" s="4" t="s">
        <v>7</v>
      </c>
      <c r="C6414" s="4" t="s">
        <v>19245</v>
      </c>
      <c r="D6414" s="4" t="s">
        <v>19246</v>
      </c>
      <c r="E6414" s="4" t="s">
        <v>19247</v>
      </c>
      <c r="F6414" s="5"/>
    </row>
    <row r="6415" customFormat="false" ht="12.8" hidden="false" customHeight="false" outlineLevel="0" collapsed="false">
      <c r="A6415" s="4" t="n">
        <v>19225</v>
      </c>
      <c r="B6415" s="4" t="s">
        <v>7</v>
      </c>
      <c r="C6415" s="4" t="s">
        <v>19248</v>
      </c>
      <c r="D6415" s="4" t="s">
        <v>19249</v>
      </c>
      <c r="E6415" s="4" t="s">
        <v>19250</v>
      </c>
      <c r="F6415" s="5"/>
    </row>
    <row r="6416" customFormat="false" ht="12.8" hidden="false" customHeight="false" outlineLevel="0" collapsed="false">
      <c r="A6416" s="4" t="n">
        <v>19226</v>
      </c>
      <c r="B6416" s="4" t="s">
        <v>7</v>
      </c>
      <c r="C6416" s="4" t="s">
        <v>19251</v>
      </c>
      <c r="D6416" s="4" t="s">
        <v>19252</v>
      </c>
      <c r="E6416" s="4" t="s">
        <v>19253</v>
      </c>
      <c r="F6416" s="5"/>
    </row>
    <row r="6417" customFormat="false" ht="12.8" hidden="false" customHeight="false" outlineLevel="0" collapsed="false">
      <c r="A6417" s="4" t="n">
        <v>19231</v>
      </c>
      <c r="B6417" s="4" t="s">
        <v>7</v>
      </c>
      <c r="C6417" s="4" t="s">
        <v>19254</v>
      </c>
      <c r="D6417" s="4" t="s">
        <v>19255</v>
      </c>
      <c r="E6417" s="4" t="s">
        <v>19256</v>
      </c>
      <c r="F6417" s="5"/>
    </row>
    <row r="6418" customFormat="false" ht="12.8" hidden="false" customHeight="false" outlineLevel="0" collapsed="false">
      <c r="A6418" s="4" t="n">
        <v>19238</v>
      </c>
      <c r="B6418" s="4" t="s">
        <v>7</v>
      </c>
      <c r="C6418" s="4" t="s">
        <v>19257</v>
      </c>
      <c r="D6418" s="4" t="s">
        <v>19258</v>
      </c>
      <c r="E6418" s="4" t="s">
        <v>19259</v>
      </c>
      <c r="F6418" s="5"/>
    </row>
    <row r="6419" customFormat="false" ht="12.8" hidden="false" customHeight="false" outlineLevel="0" collapsed="false">
      <c r="A6419" s="4" t="n">
        <v>19241</v>
      </c>
      <c r="B6419" s="4" t="s">
        <v>7</v>
      </c>
      <c r="C6419" s="4" t="s">
        <v>19260</v>
      </c>
      <c r="D6419" s="4" t="s">
        <v>19261</v>
      </c>
      <c r="E6419" s="4" t="s">
        <v>19262</v>
      </c>
      <c r="F6419" s="5"/>
    </row>
    <row r="6420" customFormat="false" ht="12.8" hidden="false" customHeight="false" outlineLevel="0" collapsed="false">
      <c r="A6420" s="4" t="n">
        <v>19242</v>
      </c>
      <c r="B6420" s="4" t="s">
        <v>7</v>
      </c>
      <c r="C6420" s="4" t="s">
        <v>19263</v>
      </c>
      <c r="D6420" s="4" t="s">
        <v>19264</v>
      </c>
      <c r="E6420" s="4" t="s">
        <v>19265</v>
      </c>
      <c r="F6420" s="5"/>
    </row>
    <row r="6421" customFormat="false" ht="12.8" hidden="false" customHeight="false" outlineLevel="0" collapsed="false">
      <c r="A6421" s="4" t="n">
        <v>19243</v>
      </c>
      <c r="B6421" s="4" t="s">
        <v>7</v>
      </c>
      <c r="C6421" s="4" t="s">
        <v>19266</v>
      </c>
      <c r="D6421" s="4" t="s">
        <v>19267</v>
      </c>
      <c r="E6421" s="4" t="s">
        <v>19268</v>
      </c>
      <c r="F6421" s="5"/>
    </row>
    <row r="6422" customFormat="false" ht="12.8" hidden="false" customHeight="false" outlineLevel="0" collapsed="false">
      <c r="A6422" s="4" t="n">
        <v>19244</v>
      </c>
      <c r="B6422" s="4" t="s">
        <v>7</v>
      </c>
      <c r="C6422" s="4" t="s">
        <v>19269</v>
      </c>
      <c r="D6422" s="4" t="s">
        <v>19270</v>
      </c>
      <c r="E6422" s="4" t="s">
        <v>19271</v>
      </c>
      <c r="F6422" s="5"/>
    </row>
    <row r="6423" customFormat="false" ht="12.8" hidden="false" customHeight="false" outlineLevel="0" collapsed="false">
      <c r="A6423" s="4" t="n">
        <v>19245</v>
      </c>
      <c r="B6423" s="4" t="s">
        <v>7</v>
      </c>
      <c r="C6423" s="4" t="s">
        <v>19272</v>
      </c>
      <c r="D6423" s="4" t="s">
        <v>19273</v>
      </c>
      <c r="E6423" s="4" t="s">
        <v>19274</v>
      </c>
      <c r="F6423" s="5"/>
    </row>
    <row r="6424" customFormat="false" ht="12.8" hidden="false" customHeight="false" outlineLevel="0" collapsed="false">
      <c r="A6424" s="4" t="n">
        <v>19248</v>
      </c>
      <c r="B6424" s="4" t="s">
        <v>7</v>
      </c>
      <c r="C6424" s="4" t="s">
        <v>19275</v>
      </c>
      <c r="D6424" s="4" t="s">
        <v>19276</v>
      </c>
      <c r="E6424" s="4" t="s">
        <v>19277</v>
      </c>
      <c r="F6424" s="5"/>
    </row>
    <row r="6425" customFormat="false" ht="12.8" hidden="false" customHeight="false" outlineLevel="0" collapsed="false">
      <c r="A6425" s="4" t="n">
        <v>19249</v>
      </c>
      <c r="B6425" s="4" t="s">
        <v>7</v>
      </c>
      <c r="C6425" s="4" t="s">
        <v>19278</v>
      </c>
      <c r="D6425" s="4" t="s">
        <v>19279</v>
      </c>
      <c r="E6425" s="4" t="s">
        <v>19280</v>
      </c>
      <c r="F6425" s="5"/>
    </row>
    <row r="6426" customFormat="false" ht="12.8" hidden="false" customHeight="false" outlineLevel="0" collapsed="false">
      <c r="A6426" s="4" t="n">
        <v>19250</v>
      </c>
      <c r="B6426" s="4" t="s">
        <v>7</v>
      </c>
      <c r="C6426" s="4" t="s">
        <v>19281</v>
      </c>
      <c r="D6426" s="4" t="s">
        <v>19282</v>
      </c>
      <c r="E6426" s="4" t="s">
        <v>19283</v>
      </c>
      <c r="F6426" s="5"/>
    </row>
    <row r="6427" customFormat="false" ht="12.8" hidden="false" customHeight="false" outlineLevel="0" collapsed="false">
      <c r="A6427" s="4" t="n">
        <v>19253</v>
      </c>
      <c r="B6427" s="4" t="s">
        <v>7</v>
      </c>
      <c r="C6427" s="4" t="s">
        <v>19284</v>
      </c>
      <c r="D6427" s="4" t="s">
        <v>19285</v>
      </c>
      <c r="E6427" s="4" t="s">
        <v>19286</v>
      </c>
      <c r="F6427" s="5"/>
    </row>
    <row r="6428" customFormat="false" ht="12.8" hidden="false" customHeight="false" outlineLevel="0" collapsed="false">
      <c r="A6428" s="4" t="n">
        <v>19254</v>
      </c>
      <c r="B6428" s="4" t="s">
        <v>7</v>
      </c>
      <c r="C6428" s="4" t="s">
        <v>19287</v>
      </c>
      <c r="D6428" s="4" t="s">
        <v>19288</v>
      </c>
      <c r="E6428" s="4" t="s">
        <v>19289</v>
      </c>
      <c r="F6428" s="5"/>
    </row>
    <row r="6429" customFormat="false" ht="12.8" hidden="false" customHeight="false" outlineLevel="0" collapsed="false">
      <c r="A6429" s="4" t="n">
        <v>19258</v>
      </c>
      <c r="B6429" s="4" t="s">
        <v>7</v>
      </c>
      <c r="C6429" s="4" t="s">
        <v>19290</v>
      </c>
      <c r="D6429" s="4" t="s">
        <v>19291</v>
      </c>
      <c r="E6429" s="4" t="s">
        <v>19292</v>
      </c>
      <c r="F6429" s="5"/>
    </row>
    <row r="6430" customFormat="false" ht="12.8" hidden="false" customHeight="false" outlineLevel="0" collapsed="false">
      <c r="A6430" s="4" t="n">
        <v>19263</v>
      </c>
      <c r="B6430" s="4" t="s">
        <v>7</v>
      </c>
      <c r="C6430" s="4" t="s">
        <v>19293</v>
      </c>
      <c r="D6430" s="4" t="s">
        <v>19294</v>
      </c>
      <c r="E6430" s="4" t="s">
        <v>19295</v>
      </c>
      <c r="F6430" s="5"/>
    </row>
    <row r="6431" customFormat="false" ht="12.8" hidden="false" customHeight="false" outlineLevel="0" collapsed="false">
      <c r="A6431" s="4" t="n">
        <v>19269</v>
      </c>
      <c r="B6431" s="4" t="s">
        <v>7</v>
      </c>
      <c r="C6431" s="4" t="s">
        <v>19296</v>
      </c>
      <c r="D6431" s="4" t="s">
        <v>19297</v>
      </c>
      <c r="E6431" s="4" t="s">
        <v>19298</v>
      </c>
      <c r="F6431" s="5"/>
    </row>
    <row r="6432" customFormat="false" ht="12.8" hidden="false" customHeight="false" outlineLevel="0" collapsed="false">
      <c r="A6432" s="4" t="n">
        <v>19272</v>
      </c>
      <c r="B6432" s="4" t="s">
        <v>7</v>
      </c>
      <c r="C6432" s="4" t="s">
        <v>19299</v>
      </c>
      <c r="D6432" s="4" t="s">
        <v>19300</v>
      </c>
      <c r="E6432" s="4" t="s">
        <v>19301</v>
      </c>
      <c r="F6432" s="5"/>
    </row>
    <row r="6433" customFormat="false" ht="12.8" hidden="false" customHeight="false" outlineLevel="0" collapsed="false">
      <c r="A6433" s="4" t="n">
        <v>19275</v>
      </c>
      <c r="B6433" s="4" t="s">
        <v>7</v>
      </c>
      <c r="C6433" s="4" t="s">
        <v>19302</v>
      </c>
      <c r="D6433" s="4" t="s">
        <v>19303</v>
      </c>
      <c r="E6433" s="4" t="s">
        <v>19304</v>
      </c>
      <c r="F6433" s="5"/>
    </row>
    <row r="6434" customFormat="false" ht="12.8" hidden="false" customHeight="false" outlineLevel="0" collapsed="false">
      <c r="A6434" s="4" t="n">
        <v>19281</v>
      </c>
      <c r="B6434" s="4" t="s">
        <v>7</v>
      </c>
      <c r="C6434" s="4" t="s">
        <v>19305</v>
      </c>
      <c r="D6434" s="4" t="s">
        <v>19306</v>
      </c>
      <c r="E6434" s="4" t="s">
        <v>19307</v>
      </c>
      <c r="F6434" s="5"/>
    </row>
    <row r="6435" customFormat="false" ht="12.8" hidden="false" customHeight="false" outlineLevel="0" collapsed="false">
      <c r="A6435" s="4" t="n">
        <v>19285</v>
      </c>
      <c r="B6435" s="4" t="s">
        <v>7</v>
      </c>
      <c r="C6435" s="4" t="s">
        <v>19308</v>
      </c>
      <c r="D6435" s="4" t="s">
        <v>19309</v>
      </c>
      <c r="E6435" s="4" t="s">
        <v>19310</v>
      </c>
      <c r="F6435" s="5"/>
    </row>
    <row r="6436" customFormat="false" ht="12.8" hidden="false" customHeight="false" outlineLevel="0" collapsed="false">
      <c r="A6436" s="4" t="n">
        <v>19289</v>
      </c>
      <c r="B6436" s="4" t="s">
        <v>7</v>
      </c>
      <c r="C6436" s="4" t="s">
        <v>19311</v>
      </c>
      <c r="D6436" s="4" t="s">
        <v>19312</v>
      </c>
      <c r="E6436" s="4" t="s">
        <v>19313</v>
      </c>
      <c r="F6436" s="5"/>
    </row>
    <row r="6437" customFormat="false" ht="12.8" hidden="false" customHeight="false" outlineLevel="0" collapsed="false">
      <c r="A6437" s="4" t="n">
        <v>19290</v>
      </c>
      <c r="B6437" s="4" t="s">
        <v>7</v>
      </c>
      <c r="C6437" s="4" t="s">
        <v>19314</v>
      </c>
      <c r="D6437" s="4" t="s">
        <v>19315</v>
      </c>
      <c r="E6437" s="4" t="s">
        <v>19316</v>
      </c>
      <c r="F6437" s="5"/>
    </row>
    <row r="6438" customFormat="false" ht="12.8" hidden="false" customHeight="false" outlineLevel="0" collapsed="false">
      <c r="A6438" s="4" t="n">
        <v>19296</v>
      </c>
      <c r="B6438" s="4" t="s">
        <v>7</v>
      </c>
      <c r="C6438" s="4" t="s">
        <v>19317</v>
      </c>
      <c r="D6438" s="4" t="s">
        <v>19318</v>
      </c>
      <c r="E6438" s="4" t="s">
        <v>19319</v>
      </c>
      <c r="F6438" s="5"/>
    </row>
    <row r="6439" customFormat="false" ht="12.8" hidden="false" customHeight="false" outlineLevel="0" collapsed="false">
      <c r="A6439" s="4" t="n">
        <v>19297</v>
      </c>
      <c r="B6439" s="4" t="s">
        <v>7</v>
      </c>
      <c r="C6439" s="4" t="s">
        <v>19320</v>
      </c>
      <c r="D6439" s="4" t="s">
        <v>19321</v>
      </c>
      <c r="E6439" s="4" t="s">
        <v>19322</v>
      </c>
      <c r="F6439" s="5"/>
    </row>
    <row r="6440" customFormat="false" ht="12.8" hidden="false" customHeight="false" outlineLevel="0" collapsed="false">
      <c r="A6440" s="4" t="n">
        <v>19298</v>
      </c>
      <c r="B6440" s="4" t="s">
        <v>7</v>
      </c>
      <c r="C6440" s="4" t="s">
        <v>19323</v>
      </c>
      <c r="D6440" s="4" t="s">
        <v>19324</v>
      </c>
      <c r="E6440" s="4" t="s">
        <v>19325</v>
      </c>
      <c r="F6440" s="5"/>
    </row>
    <row r="6441" customFormat="false" ht="12.8" hidden="false" customHeight="false" outlineLevel="0" collapsed="false">
      <c r="A6441" s="4" t="n">
        <v>19301</v>
      </c>
      <c r="B6441" s="4" t="s">
        <v>7</v>
      </c>
      <c r="C6441" s="4" t="s">
        <v>19326</v>
      </c>
      <c r="D6441" s="4" t="s">
        <v>19327</v>
      </c>
      <c r="E6441" s="4" t="s">
        <v>19328</v>
      </c>
      <c r="F6441" s="5"/>
    </row>
    <row r="6442" customFormat="false" ht="12.8" hidden="false" customHeight="false" outlineLevel="0" collapsed="false">
      <c r="A6442" s="4" t="n">
        <v>19302</v>
      </c>
      <c r="B6442" s="4" t="s">
        <v>7</v>
      </c>
      <c r="C6442" s="4" t="s">
        <v>19329</v>
      </c>
      <c r="D6442" s="4" t="s">
        <v>19330</v>
      </c>
      <c r="E6442" s="4" t="s">
        <v>19331</v>
      </c>
      <c r="F6442" s="5"/>
    </row>
    <row r="6443" customFormat="false" ht="12.8" hidden="false" customHeight="false" outlineLevel="0" collapsed="false">
      <c r="A6443" s="4" t="n">
        <v>19310</v>
      </c>
      <c r="B6443" s="4" t="s">
        <v>7</v>
      </c>
      <c r="C6443" s="4" t="s">
        <v>19332</v>
      </c>
      <c r="D6443" s="4" t="s">
        <v>19333</v>
      </c>
      <c r="E6443" s="4" t="s">
        <v>19334</v>
      </c>
      <c r="F6443" s="5"/>
    </row>
    <row r="6444" customFormat="false" ht="12.8" hidden="false" customHeight="false" outlineLevel="0" collapsed="false">
      <c r="A6444" s="4" t="n">
        <v>19313</v>
      </c>
      <c r="B6444" s="4" t="s">
        <v>7</v>
      </c>
      <c r="C6444" s="4" t="s">
        <v>19335</v>
      </c>
      <c r="D6444" s="4" t="s">
        <v>19336</v>
      </c>
      <c r="E6444" s="4" t="s">
        <v>19337</v>
      </c>
      <c r="F6444" s="5"/>
    </row>
    <row r="6445" customFormat="false" ht="12.8" hidden="false" customHeight="false" outlineLevel="0" collapsed="false">
      <c r="A6445" s="4" t="n">
        <v>19315</v>
      </c>
      <c r="B6445" s="4" t="s">
        <v>7</v>
      </c>
      <c r="C6445" s="4" t="s">
        <v>19338</v>
      </c>
      <c r="D6445" s="4" t="s">
        <v>19339</v>
      </c>
      <c r="E6445" s="4" t="s">
        <v>19340</v>
      </c>
      <c r="F6445" s="5"/>
    </row>
    <row r="6446" customFormat="false" ht="12.8" hidden="false" customHeight="false" outlineLevel="0" collapsed="false">
      <c r="A6446" s="4" t="n">
        <v>19316</v>
      </c>
      <c r="B6446" s="4" t="s">
        <v>7</v>
      </c>
      <c r="C6446" s="4" t="s">
        <v>19341</v>
      </c>
      <c r="D6446" s="4" t="s">
        <v>19342</v>
      </c>
      <c r="E6446" s="4" t="s">
        <v>19343</v>
      </c>
      <c r="F6446" s="5"/>
    </row>
    <row r="6447" customFormat="false" ht="12.8" hidden="false" customHeight="false" outlineLevel="0" collapsed="false">
      <c r="A6447" s="4" t="n">
        <v>19317</v>
      </c>
      <c r="B6447" s="4" t="s">
        <v>7</v>
      </c>
      <c r="C6447" s="4" t="s">
        <v>19344</v>
      </c>
      <c r="D6447" s="4" t="s">
        <v>19345</v>
      </c>
      <c r="E6447" s="4" t="s">
        <v>19346</v>
      </c>
      <c r="F6447" s="5"/>
    </row>
    <row r="6448" customFormat="false" ht="12.8" hidden="false" customHeight="false" outlineLevel="0" collapsed="false">
      <c r="A6448" s="4" t="n">
        <v>19318</v>
      </c>
      <c r="B6448" s="4" t="s">
        <v>7</v>
      </c>
      <c r="C6448" s="4" t="s">
        <v>19347</v>
      </c>
      <c r="D6448" s="4" t="s">
        <v>19348</v>
      </c>
      <c r="E6448" s="4" t="s">
        <v>19349</v>
      </c>
      <c r="F6448" s="5"/>
    </row>
    <row r="6449" customFormat="false" ht="12.8" hidden="false" customHeight="false" outlineLevel="0" collapsed="false">
      <c r="A6449" s="4" t="n">
        <v>19319</v>
      </c>
      <c r="B6449" s="4" t="s">
        <v>7</v>
      </c>
      <c r="C6449" s="4" t="s">
        <v>19350</v>
      </c>
      <c r="D6449" s="4" t="s">
        <v>19351</v>
      </c>
      <c r="E6449" s="4" t="s">
        <v>19352</v>
      </c>
      <c r="F6449" s="5"/>
    </row>
    <row r="6450" customFormat="false" ht="12.8" hidden="false" customHeight="false" outlineLevel="0" collapsed="false">
      <c r="A6450" s="4" t="n">
        <v>19322</v>
      </c>
      <c r="B6450" s="4" t="s">
        <v>7</v>
      </c>
      <c r="C6450" s="4" t="s">
        <v>19353</v>
      </c>
      <c r="D6450" s="4" t="s">
        <v>19354</v>
      </c>
      <c r="E6450" s="4" t="s">
        <v>19355</v>
      </c>
      <c r="F6450" s="5"/>
    </row>
    <row r="6451" customFormat="false" ht="12.8" hidden="false" customHeight="false" outlineLevel="0" collapsed="false">
      <c r="A6451" s="4" t="n">
        <v>19325</v>
      </c>
      <c r="B6451" s="4" t="s">
        <v>7</v>
      </c>
      <c r="C6451" s="4" t="s">
        <v>19356</v>
      </c>
      <c r="D6451" s="4" t="s">
        <v>19357</v>
      </c>
      <c r="E6451" s="4" t="s">
        <v>19358</v>
      </c>
      <c r="F6451" s="5"/>
    </row>
    <row r="6452" customFormat="false" ht="12.8" hidden="false" customHeight="false" outlineLevel="0" collapsed="false">
      <c r="A6452" s="4" t="n">
        <v>19328</v>
      </c>
      <c r="B6452" s="4" t="s">
        <v>7</v>
      </c>
      <c r="C6452" s="4" t="s">
        <v>19359</v>
      </c>
      <c r="D6452" s="4" t="s">
        <v>19360</v>
      </c>
      <c r="E6452" s="4" t="s">
        <v>19361</v>
      </c>
      <c r="F6452" s="5"/>
    </row>
    <row r="6453" customFormat="false" ht="12.8" hidden="false" customHeight="false" outlineLevel="0" collapsed="false">
      <c r="A6453" s="4" t="n">
        <v>19329</v>
      </c>
      <c r="B6453" s="4" t="s">
        <v>7</v>
      </c>
      <c r="C6453" s="4" t="s">
        <v>19362</v>
      </c>
      <c r="D6453" s="4" t="s">
        <v>19363</v>
      </c>
      <c r="E6453" s="4" t="s">
        <v>19364</v>
      </c>
      <c r="F6453" s="5"/>
    </row>
    <row r="6454" customFormat="false" ht="12.8" hidden="false" customHeight="false" outlineLevel="0" collapsed="false">
      <c r="A6454" s="4" t="n">
        <v>19330</v>
      </c>
      <c r="B6454" s="4" t="s">
        <v>7</v>
      </c>
      <c r="C6454" s="4" t="s">
        <v>19365</v>
      </c>
      <c r="D6454" s="4" t="s">
        <v>19366</v>
      </c>
      <c r="E6454" s="4" t="s">
        <v>19367</v>
      </c>
      <c r="F6454" s="5"/>
    </row>
    <row r="6455" customFormat="false" ht="12.8" hidden="false" customHeight="false" outlineLevel="0" collapsed="false">
      <c r="A6455" s="4" t="n">
        <v>19331</v>
      </c>
      <c r="B6455" s="4" t="s">
        <v>7</v>
      </c>
      <c r="C6455" s="4" t="s">
        <v>19368</v>
      </c>
      <c r="D6455" s="4" t="s">
        <v>19369</v>
      </c>
      <c r="E6455" s="4" t="s">
        <v>19370</v>
      </c>
      <c r="F6455" s="5"/>
    </row>
    <row r="6456" customFormat="false" ht="12.8" hidden="false" customHeight="false" outlineLevel="0" collapsed="false">
      <c r="A6456" s="4" t="n">
        <v>19334</v>
      </c>
      <c r="B6456" s="4" t="s">
        <v>7</v>
      </c>
      <c r="C6456" s="4" t="s">
        <v>19371</v>
      </c>
      <c r="D6456" s="4" t="s">
        <v>19372</v>
      </c>
      <c r="E6456" s="4" t="s">
        <v>19373</v>
      </c>
      <c r="F6456" s="5"/>
    </row>
    <row r="6457" customFormat="false" ht="12.8" hidden="false" customHeight="false" outlineLevel="0" collapsed="false">
      <c r="A6457" s="4" t="n">
        <v>19335</v>
      </c>
      <c r="B6457" s="4" t="s">
        <v>7</v>
      </c>
      <c r="C6457" s="4" t="s">
        <v>19374</v>
      </c>
      <c r="D6457" s="4" t="s">
        <v>19375</v>
      </c>
      <c r="E6457" s="4" t="s">
        <v>19376</v>
      </c>
      <c r="F6457" s="5"/>
    </row>
    <row r="6458" customFormat="false" ht="12.8" hidden="false" customHeight="false" outlineLevel="0" collapsed="false">
      <c r="A6458" s="4" t="n">
        <v>19336</v>
      </c>
      <c r="B6458" s="4" t="s">
        <v>7</v>
      </c>
      <c r="C6458" s="4" t="s">
        <v>19377</v>
      </c>
      <c r="D6458" s="4" t="s">
        <v>19378</v>
      </c>
      <c r="E6458" s="4" t="s">
        <v>19379</v>
      </c>
      <c r="F6458" s="5"/>
    </row>
    <row r="6459" customFormat="false" ht="12.8" hidden="false" customHeight="false" outlineLevel="0" collapsed="false">
      <c r="A6459" s="4" t="n">
        <v>19345</v>
      </c>
      <c r="B6459" s="4" t="s">
        <v>7</v>
      </c>
      <c r="C6459" s="4" t="s">
        <v>19380</v>
      </c>
      <c r="D6459" s="4" t="s">
        <v>19381</v>
      </c>
      <c r="E6459" s="4" t="s">
        <v>19382</v>
      </c>
      <c r="F6459" s="5"/>
    </row>
    <row r="6460" customFormat="false" ht="12.8" hidden="false" customHeight="false" outlineLevel="0" collapsed="false">
      <c r="A6460" s="4" t="n">
        <v>19369</v>
      </c>
      <c r="B6460" s="4" t="s">
        <v>7</v>
      </c>
      <c r="C6460" s="4" t="s">
        <v>19383</v>
      </c>
      <c r="D6460" s="4" t="s">
        <v>19384</v>
      </c>
      <c r="E6460" s="4" t="s">
        <v>19385</v>
      </c>
      <c r="F6460" s="5"/>
    </row>
    <row r="6461" customFormat="false" ht="12.8" hidden="false" customHeight="false" outlineLevel="0" collapsed="false">
      <c r="A6461" s="4" t="n">
        <v>19372</v>
      </c>
      <c r="B6461" s="4" t="s">
        <v>7</v>
      </c>
      <c r="C6461" s="4" t="s">
        <v>19386</v>
      </c>
      <c r="D6461" s="4" t="s">
        <v>19387</v>
      </c>
      <c r="E6461" s="4" t="s">
        <v>19388</v>
      </c>
      <c r="F6461" s="5"/>
    </row>
    <row r="6462" customFormat="false" ht="12.8" hidden="false" customHeight="false" outlineLevel="0" collapsed="false">
      <c r="A6462" s="4" t="n">
        <v>19375</v>
      </c>
      <c r="B6462" s="4" t="s">
        <v>7</v>
      </c>
      <c r="C6462" s="4" t="s">
        <v>19389</v>
      </c>
      <c r="D6462" s="4" t="s">
        <v>19390</v>
      </c>
      <c r="E6462" s="4" t="s">
        <v>19391</v>
      </c>
      <c r="F6462" s="5"/>
    </row>
    <row r="6463" customFormat="false" ht="12.8" hidden="false" customHeight="false" outlineLevel="0" collapsed="false">
      <c r="A6463" s="4" t="n">
        <v>19376</v>
      </c>
      <c r="B6463" s="4" t="s">
        <v>7</v>
      </c>
      <c r="C6463" s="4" t="s">
        <v>19392</v>
      </c>
      <c r="D6463" s="4" t="s">
        <v>19393</v>
      </c>
      <c r="E6463" s="4" t="s">
        <v>19394</v>
      </c>
      <c r="F6463" s="5"/>
    </row>
    <row r="6464" customFormat="false" ht="12.8" hidden="false" customHeight="false" outlineLevel="0" collapsed="false">
      <c r="A6464" s="4" t="n">
        <v>19379</v>
      </c>
      <c r="B6464" s="4" t="s">
        <v>7</v>
      </c>
      <c r="C6464" s="4" t="s">
        <v>19395</v>
      </c>
      <c r="D6464" s="4" t="s">
        <v>19396</v>
      </c>
      <c r="E6464" s="4" t="s">
        <v>19397</v>
      </c>
      <c r="F6464" s="5"/>
    </row>
    <row r="6465" customFormat="false" ht="12.8" hidden="false" customHeight="false" outlineLevel="0" collapsed="false">
      <c r="A6465" s="4" t="n">
        <v>19383</v>
      </c>
      <c r="B6465" s="4" t="s">
        <v>7</v>
      </c>
      <c r="C6465" s="4" t="s">
        <v>19398</v>
      </c>
      <c r="D6465" s="4" t="s">
        <v>19399</v>
      </c>
      <c r="E6465" s="4" t="s">
        <v>19400</v>
      </c>
      <c r="F6465" s="5"/>
    </row>
    <row r="6466" customFormat="false" ht="12.8" hidden="false" customHeight="false" outlineLevel="0" collapsed="false">
      <c r="A6466" s="4" t="n">
        <v>19386</v>
      </c>
      <c r="B6466" s="4" t="s">
        <v>7</v>
      </c>
      <c r="C6466" s="4" t="s">
        <v>19401</v>
      </c>
      <c r="D6466" s="4" t="s">
        <v>19402</v>
      </c>
      <c r="E6466" s="4" t="s">
        <v>19403</v>
      </c>
      <c r="F6466" s="5"/>
    </row>
    <row r="6467" customFormat="false" ht="12.8" hidden="false" customHeight="false" outlineLevel="0" collapsed="false">
      <c r="A6467" s="4" t="n">
        <v>19387</v>
      </c>
      <c r="B6467" s="4" t="s">
        <v>7</v>
      </c>
      <c r="C6467" s="4" t="s">
        <v>19404</v>
      </c>
      <c r="D6467" s="4" t="s">
        <v>19405</v>
      </c>
      <c r="E6467" s="4" t="s">
        <v>19406</v>
      </c>
      <c r="F6467" s="5"/>
    </row>
    <row r="6468" customFormat="false" ht="12.8" hidden="false" customHeight="false" outlineLevel="0" collapsed="false">
      <c r="A6468" s="4" t="n">
        <v>19397</v>
      </c>
      <c r="B6468" s="4" t="s">
        <v>7</v>
      </c>
      <c r="C6468" s="4" t="s">
        <v>19407</v>
      </c>
      <c r="D6468" s="4" t="s">
        <v>19408</v>
      </c>
      <c r="E6468" s="4" t="s">
        <v>19409</v>
      </c>
      <c r="F6468" s="5"/>
    </row>
    <row r="6469" customFormat="false" ht="12.8" hidden="false" customHeight="false" outlineLevel="0" collapsed="false">
      <c r="A6469" s="4" t="n">
        <v>19402</v>
      </c>
      <c r="B6469" s="4" t="s">
        <v>7</v>
      </c>
      <c r="C6469" s="4" t="s">
        <v>19410</v>
      </c>
      <c r="D6469" s="4" t="s">
        <v>19411</v>
      </c>
      <c r="E6469" s="4" t="s">
        <v>19412</v>
      </c>
      <c r="F6469" s="5"/>
    </row>
    <row r="6470" customFormat="false" ht="12.8" hidden="false" customHeight="false" outlineLevel="0" collapsed="false">
      <c r="A6470" s="4" t="n">
        <v>19403</v>
      </c>
      <c r="B6470" s="4" t="s">
        <v>7</v>
      </c>
      <c r="C6470" s="4" t="s">
        <v>19413</v>
      </c>
      <c r="D6470" s="4" t="s">
        <v>19414</v>
      </c>
      <c r="E6470" s="4" t="s">
        <v>19415</v>
      </c>
      <c r="F6470" s="5"/>
    </row>
    <row r="6471" customFormat="false" ht="12.8" hidden="false" customHeight="false" outlineLevel="0" collapsed="false">
      <c r="A6471" s="4" t="n">
        <v>19404</v>
      </c>
      <c r="B6471" s="4" t="s">
        <v>7</v>
      </c>
      <c r="C6471" s="4" t="s">
        <v>19416</v>
      </c>
      <c r="D6471" s="4" t="s">
        <v>19417</v>
      </c>
      <c r="E6471" s="4" t="s">
        <v>19418</v>
      </c>
      <c r="F6471" s="5"/>
    </row>
    <row r="6472" customFormat="false" ht="12.8" hidden="false" customHeight="false" outlineLevel="0" collapsed="false">
      <c r="A6472" s="4" t="n">
        <v>19410</v>
      </c>
      <c r="B6472" s="4" t="s">
        <v>7</v>
      </c>
      <c r="C6472" s="4" t="s">
        <v>19419</v>
      </c>
      <c r="D6472" s="4" t="s">
        <v>19420</v>
      </c>
      <c r="E6472" s="4" t="s">
        <v>19421</v>
      </c>
      <c r="F6472" s="5"/>
    </row>
    <row r="6473" customFormat="false" ht="12.8" hidden="false" customHeight="false" outlineLevel="0" collapsed="false">
      <c r="A6473" s="4" t="n">
        <v>19414</v>
      </c>
      <c r="B6473" s="4" t="s">
        <v>7</v>
      </c>
      <c r="C6473" s="4" t="s">
        <v>19422</v>
      </c>
      <c r="D6473" s="4" t="s">
        <v>19423</v>
      </c>
      <c r="E6473" s="4" t="s">
        <v>19424</v>
      </c>
      <c r="F6473" s="5"/>
    </row>
    <row r="6474" customFormat="false" ht="12.8" hidden="false" customHeight="false" outlineLevel="0" collapsed="false">
      <c r="A6474" s="4" t="n">
        <v>19415</v>
      </c>
      <c r="B6474" s="4" t="s">
        <v>7</v>
      </c>
      <c r="C6474" s="4" t="s">
        <v>19425</v>
      </c>
      <c r="D6474" s="4" t="s">
        <v>19426</v>
      </c>
      <c r="E6474" s="4" t="s">
        <v>19427</v>
      </c>
      <c r="F6474" s="5"/>
    </row>
    <row r="6475" customFormat="false" ht="12.8" hidden="false" customHeight="false" outlineLevel="0" collapsed="false">
      <c r="A6475" s="4" t="n">
        <v>19418</v>
      </c>
      <c r="B6475" s="4" t="s">
        <v>7</v>
      </c>
      <c r="C6475" s="4" t="s">
        <v>19428</v>
      </c>
      <c r="D6475" s="4" t="s">
        <v>19429</v>
      </c>
      <c r="E6475" s="4" t="s">
        <v>19430</v>
      </c>
      <c r="F6475" s="5"/>
    </row>
    <row r="6476" customFormat="false" ht="12.8" hidden="false" customHeight="false" outlineLevel="0" collapsed="false">
      <c r="A6476" s="4" t="n">
        <v>19419</v>
      </c>
      <c r="B6476" s="4" t="s">
        <v>7</v>
      </c>
      <c r="C6476" s="4" t="s">
        <v>19431</v>
      </c>
      <c r="D6476" s="4" t="s">
        <v>19432</v>
      </c>
      <c r="E6476" s="4" t="s">
        <v>19433</v>
      </c>
      <c r="F6476" s="5"/>
    </row>
    <row r="6477" customFormat="false" ht="12.8" hidden="false" customHeight="false" outlineLevel="0" collapsed="false">
      <c r="A6477" s="4" t="n">
        <v>19420</v>
      </c>
      <c r="B6477" s="4" t="s">
        <v>7</v>
      </c>
      <c r="C6477" s="4" t="s">
        <v>19434</v>
      </c>
      <c r="D6477" s="4" t="s">
        <v>19435</v>
      </c>
      <c r="E6477" s="4" t="s">
        <v>19436</v>
      </c>
      <c r="F6477" s="5"/>
    </row>
    <row r="6478" customFormat="false" ht="12.8" hidden="false" customHeight="false" outlineLevel="0" collapsed="false">
      <c r="A6478" s="4" t="n">
        <v>19423</v>
      </c>
      <c r="B6478" s="4" t="s">
        <v>7</v>
      </c>
      <c r="C6478" s="4" t="s">
        <v>19437</v>
      </c>
      <c r="D6478" s="4" t="s">
        <v>19438</v>
      </c>
      <c r="E6478" s="4" t="s">
        <v>19439</v>
      </c>
      <c r="F6478" s="5"/>
    </row>
    <row r="6479" customFormat="false" ht="12.8" hidden="false" customHeight="false" outlineLevel="0" collapsed="false">
      <c r="A6479" s="4" t="n">
        <v>19425</v>
      </c>
      <c r="B6479" s="4" t="s">
        <v>7</v>
      </c>
      <c r="C6479" s="4" t="s">
        <v>19440</v>
      </c>
      <c r="D6479" s="4" t="s">
        <v>19441</v>
      </c>
      <c r="E6479" s="4" t="s">
        <v>19442</v>
      </c>
      <c r="F6479" s="5"/>
    </row>
    <row r="6480" customFormat="false" ht="12.8" hidden="false" customHeight="false" outlineLevel="0" collapsed="false">
      <c r="A6480" s="4" t="n">
        <v>19426</v>
      </c>
      <c r="B6480" s="4" t="s">
        <v>7</v>
      </c>
      <c r="C6480" s="4" t="s">
        <v>19443</v>
      </c>
      <c r="D6480" s="4" t="s">
        <v>19444</v>
      </c>
      <c r="E6480" s="4" t="s">
        <v>19445</v>
      </c>
      <c r="F6480" s="5"/>
    </row>
    <row r="6481" customFormat="false" ht="12.8" hidden="false" customHeight="false" outlineLevel="0" collapsed="false">
      <c r="A6481" s="4" t="n">
        <v>19427</v>
      </c>
      <c r="B6481" s="4" t="s">
        <v>7</v>
      </c>
      <c r="C6481" s="4" t="s">
        <v>19446</v>
      </c>
      <c r="D6481" s="4" t="s">
        <v>19447</v>
      </c>
      <c r="E6481" s="4" t="s">
        <v>19448</v>
      </c>
      <c r="F6481" s="5"/>
    </row>
    <row r="6482" customFormat="false" ht="12.8" hidden="false" customHeight="false" outlineLevel="0" collapsed="false">
      <c r="A6482" s="4" t="n">
        <v>19428</v>
      </c>
      <c r="B6482" s="4" t="s">
        <v>7</v>
      </c>
      <c r="C6482" s="4" t="s">
        <v>19449</v>
      </c>
      <c r="D6482" s="4" t="s">
        <v>19450</v>
      </c>
      <c r="E6482" s="4" t="s">
        <v>19451</v>
      </c>
      <c r="F6482" s="5"/>
    </row>
    <row r="6483" customFormat="false" ht="12.8" hidden="false" customHeight="false" outlineLevel="0" collapsed="false">
      <c r="A6483" s="4" t="n">
        <v>19429</v>
      </c>
      <c r="B6483" s="4" t="s">
        <v>7</v>
      </c>
      <c r="C6483" s="4" t="s">
        <v>19452</v>
      </c>
      <c r="D6483" s="4" t="s">
        <v>19453</v>
      </c>
      <c r="E6483" s="4" t="s">
        <v>19454</v>
      </c>
      <c r="F6483" s="5"/>
    </row>
    <row r="6484" customFormat="false" ht="12.8" hidden="false" customHeight="false" outlineLevel="0" collapsed="false">
      <c r="A6484" s="4" t="n">
        <v>19430</v>
      </c>
      <c r="B6484" s="4" t="s">
        <v>7</v>
      </c>
      <c r="C6484" s="4" t="s">
        <v>19455</v>
      </c>
      <c r="D6484" s="4" t="s">
        <v>19456</v>
      </c>
      <c r="E6484" s="4" t="s">
        <v>19457</v>
      </c>
      <c r="F6484" s="5"/>
    </row>
    <row r="6485" customFormat="false" ht="12.8" hidden="false" customHeight="false" outlineLevel="0" collapsed="false">
      <c r="A6485" s="4" t="n">
        <v>19454</v>
      </c>
      <c r="B6485" s="4" t="s">
        <v>7</v>
      </c>
      <c r="C6485" s="4" t="s">
        <v>19458</v>
      </c>
      <c r="D6485" s="4" t="s">
        <v>19459</v>
      </c>
      <c r="E6485" s="4" t="s">
        <v>19460</v>
      </c>
      <c r="F6485" s="5"/>
    </row>
    <row r="6486" customFormat="false" ht="12.8" hidden="false" customHeight="false" outlineLevel="0" collapsed="false">
      <c r="A6486" s="4" t="n">
        <v>19467</v>
      </c>
      <c r="B6486" s="4" t="s">
        <v>7</v>
      </c>
      <c r="C6486" s="4" t="s">
        <v>19461</v>
      </c>
      <c r="D6486" s="4" t="s">
        <v>19462</v>
      </c>
      <c r="E6486" s="4" t="s">
        <v>19463</v>
      </c>
      <c r="F6486" s="5"/>
    </row>
    <row r="6487" customFormat="false" ht="12.8" hidden="false" customHeight="false" outlineLevel="0" collapsed="false">
      <c r="A6487" s="4" t="n">
        <v>19468</v>
      </c>
      <c r="B6487" s="4" t="s">
        <v>7</v>
      </c>
      <c r="C6487" s="4" t="s">
        <v>19464</v>
      </c>
      <c r="D6487" s="4" t="s">
        <v>19465</v>
      </c>
      <c r="E6487" s="4" t="s">
        <v>19466</v>
      </c>
      <c r="F6487" s="5"/>
    </row>
    <row r="6488" customFormat="false" ht="12.8" hidden="false" customHeight="false" outlineLevel="0" collapsed="false">
      <c r="A6488" s="4" t="n">
        <v>19471</v>
      </c>
      <c r="B6488" s="4" t="s">
        <v>7</v>
      </c>
      <c r="C6488" s="4" t="s">
        <v>19467</v>
      </c>
      <c r="D6488" s="4" t="s">
        <v>19468</v>
      </c>
      <c r="E6488" s="4" t="s">
        <v>19469</v>
      </c>
      <c r="F6488" s="5"/>
    </row>
    <row r="6489" customFormat="false" ht="12.8" hidden="false" customHeight="false" outlineLevel="0" collapsed="false">
      <c r="A6489" s="4" t="n">
        <v>19475</v>
      </c>
      <c r="B6489" s="4" t="s">
        <v>7</v>
      </c>
      <c r="C6489" s="4" t="s">
        <v>19470</v>
      </c>
      <c r="D6489" s="4" t="s">
        <v>19471</v>
      </c>
      <c r="E6489" s="4" t="s">
        <v>19472</v>
      </c>
      <c r="F6489" s="5"/>
    </row>
    <row r="6490" customFormat="false" ht="12.8" hidden="false" customHeight="false" outlineLevel="0" collapsed="false">
      <c r="A6490" s="4" t="n">
        <v>19478</v>
      </c>
      <c r="B6490" s="4" t="s">
        <v>7</v>
      </c>
      <c r="C6490" s="4" t="s">
        <v>19473</v>
      </c>
      <c r="D6490" s="4" t="s">
        <v>19474</v>
      </c>
      <c r="E6490" s="4" t="s">
        <v>19475</v>
      </c>
      <c r="F6490" s="5"/>
    </row>
    <row r="6491" customFormat="false" ht="12.8" hidden="false" customHeight="false" outlineLevel="0" collapsed="false">
      <c r="A6491" s="4" t="n">
        <v>19485</v>
      </c>
      <c r="B6491" s="4" t="s">
        <v>7</v>
      </c>
      <c r="C6491" s="4" t="s">
        <v>19476</v>
      </c>
      <c r="D6491" s="4" t="s">
        <v>19477</v>
      </c>
      <c r="E6491" s="4" t="s">
        <v>19478</v>
      </c>
      <c r="F6491" s="5"/>
    </row>
    <row r="6492" customFormat="false" ht="12.8" hidden="false" customHeight="false" outlineLevel="0" collapsed="false">
      <c r="A6492" s="4" t="n">
        <v>19486</v>
      </c>
      <c r="B6492" s="4" t="s">
        <v>7</v>
      </c>
      <c r="C6492" s="4" t="s">
        <v>19479</v>
      </c>
      <c r="D6492" s="4" t="s">
        <v>19480</v>
      </c>
      <c r="E6492" s="4" t="s">
        <v>19481</v>
      </c>
      <c r="F6492" s="5"/>
    </row>
    <row r="6493" customFormat="false" ht="12.8" hidden="false" customHeight="false" outlineLevel="0" collapsed="false">
      <c r="A6493" s="4" t="n">
        <v>19487</v>
      </c>
      <c r="B6493" s="4" t="s">
        <v>7</v>
      </c>
      <c r="C6493" s="4" t="s">
        <v>19482</v>
      </c>
      <c r="D6493" s="4" t="s">
        <v>19483</v>
      </c>
      <c r="E6493" s="4" t="s">
        <v>19484</v>
      </c>
      <c r="F6493" s="5"/>
    </row>
    <row r="6494" customFormat="false" ht="12.8" hidden="false" customHeight="false" outlineLevel="0" collapsed="false">
      <c r="A6494" s="4" t="n">
        <v>19488</v>
      </c>
      <c r="B6494" s="4" t="s">
        <v>7</v>
      </c>
      <c r="C6494" s="4" t="s">
        <v>19485</v>
      </c>
      <c r="D6494" s="4" t="s">
        <v>19486</v>
      </c>
      <c r="E6494" s="4" t="s">
        <v>19487</v>
      </c>
      <c r="F6494" s="5"/>
    </row>
    <row r="6495" customFormat="false" ht="12.8" hidden="false" customHeight="false" outlineLevel="0" collapsed="false">
      <c r="A6495" s="4" t="n">
        <v>19491</v>
      </c>
      <c r="B6495" s="4" t="s">
        <v>7</v>
      </c>
      <c r="C6495" s="4" t="s">
        <v>19488</v>
      </c>
      <c r="D6495" s="4" t="s">
        <v>19489</v>
      </c>
      <c r="E6495" s="4" t="s">
        <v>19490</v>
      </c>
      <c r="F6495" s="5"/>
    </row>
    <row r="6496" customFormat="false" ht="12.8" hidden="false" customHeight="false" outlineLevel="0" collapsed="false">
      <c r="A6496" s="4" t="n">
        <v>19501</v>
      </c>
      <c r="B6496" s="4" t="s">
        <v>7</v>
      </c>
      <c r="C6496" s="4" t="s">
        <v>19491</v>
      </c>
      <c r="D6496" s="4" t="s">
        <v>19492</v>
      </c>
      <c r="E6496" s="4" t="s">
        <v>19493</v>
      </c>
      <c r="F6496" s="5"/>
    </row>
    <row r="6497" customFormat="false" ht="12.8" hidden="false" customHeight="false" outlineLevel="0" collapsed="false">
      <c r="A6497" s="4" t="n">
        <v>19502</v>
      </c>
      <c r="B6497" s="4" t="s">
        <v>7</v>
      </c>
      <c r="C6497" s="4" t="s">
        <v>19494</v>
      </c>
      <c r="D6497" s="4" t="s">
        <v>19495</v>
      </c>
      <c r="E6497" s="4" t="s">
        <v>19496</v>
      </c>
      <c r="F6497" s="5"/>
    </row>
    <row r="6498" customFormat="false" ht="12.8" hidden="false" customHeight="false" outlineLevel="0" collapsed="false">
      <c r="A6498" s="4" t="n">
        <v>19508</v>
      </c>
      <c r="B6498" s="4" t="s">
        <v>7</v>
      </c>
      <c r="C6498" s="4" t="s">
        <v>19497</v>
      </c>
      <c r="D6498" s="4" t="s">
        <v>19498</v>
      </c>
      <c r="E6498" s="4" t="s">
        <v>19499</v>
      </c>
      <c r="F6498" s="5"/>
    </row>
    <row r="6499" customFormat="false" ht="12.8" hidden="false" customHeight="false" outlineLevel="0" collapsed="false">
      <c r="A6499" s="4" t="n">
        <v>19509</v>
      </c>
      <c r="B6499" s="4" t="s">
        <v>7</v>
      </c>
      <c r="C6499" s="4" t="s">
        <v>19500</v>
      </c>
      <c r="D6499" s="4" t="s">
        <v>19501</v>
      </c>
      <c r="E6499" s="4" t="s">
        <v>19502</v>
      </c>
      <c r="F6499" s="5"/>
    </row>
    <row r="6500" customFormat="false" ht="12.8" hidden="false" customHeight="false" outlineLevel="0" collapsed="false">
      <c r="A6500" s="4" t="n">
        <v>19510</v>
      </c>
      <c r="B6500" s="4" t="s">
        <v>7</v>
      </c>
      <c r="C6500" s="4" t="s">
        <v>19503</v>
      </c>
      <c r="D6500" s="4" t="s">
        <v>19504</v>
      </c>
      <c r="E6500" s="4" t="s">
        <v>19505</v>
      </c>
      <c r="F6500" s="5"/>
    </row>
    <row r="6501" customFormat="false" ht="12.8" hidden="false" customHeight="false" outlineLevel="0" collapsed="false">
      <c r="A6501" s="4" t="n">
        <v>19516</v>
      </c>
      <c r="B6501" s="4" t="s">
        <v>7</v>
      </c>
      <c r="C6501" s="4" t="s">
        <v>19506</v>
      </c>
      <c r="D6501" s="4" t="s">
        <v>19507</v>
      </c>
      <c r="E6501" s="4" t="s">
        <v>19508</v>
      </c>
      <c r="F6501" s="5"/>
    </row>
    <row r="6502" customFormat="false" ht="12.8" hidden="false" customHeight="false" outlineLevel="0" collapsed="false">
      <c r="A6502" s="4" t="n">
        <v>19517</v>
      </c>
      <c r="B6502" s="4" t="s">
        <v>7</v>
      </c>
      <c r="C6502" s="4" t="s">
        <v>19509</v>
      </c>
      <c r="D6502" s="4" t="s">
        <v>19510</v>
      </c>
      <c r="E6502" s="4" t="s">
        <v>19511</v>
      </c>
      <c r="F6502" s="5"/>
    </row>
    <row r="6503" customFormat="false" ht="12.8" hidden="false" customHeight="false" outlineLevel="0" collapsed="false">
      <c r="A6503" s="4" t="n">
        <v>19523</v>
      </c>
      <c r="B6503" s="4" t="s">
        <v>7</v>
      </c>
      <c r="C6503" s="4" t="s">
        <v>19512</v>
      </c>
      <c r="D6503" s="4" t="s">
        <v>19513</v>
      </c>
      <c r="E6503" s="4" t="s">
        <v>19514</v>
      </c>
      <c r="F6503" s="5"/>
    </row>
    <row r="6504" customFormat="false" ht="12.8" hidden="false" customHeight="false" outlineLevel="0" collapsed="false">
      <c r="A6504" s="4" t="n">
        <v>19527</v>
      </c>
      <c r="B6504" s="4" t="s">
        <v>7</v>
      </c>
      <c r="C6504" s="4" t="s">
        <v>19515</v>
      </c>
      <c r="D6504" s="4" t="s">
        <v>19516</v>
      </c>
      <c r="E6504" s="4" t="s">
        <v>19517</v>
      </c>
      <c r="F6504" s="5"/>
    </row>
    <row r="6505" customFormat="false" ht="12.8" hidden="false" customHeight="false" outlineLevel="0" collapsed="false">
      <c r="A6505" s="4" t="n">
        <v>19528</v>
      </c>
      <c r="B6505" s="4" t="s">
        <v>7</v>
      </c>
      <c r="C6505" s="4" t="s">
        <v>19518</v>
      </c>
      <c r="D6505" s="4" t="s">
        <v>19519</v>
      </c>
      <c r="E6505" s="4" t="s">
        <v>19520</v>
      </c>
      <c r="F6505" s="5"/>
    </row>
    <row r="6506" customFormat="false" ht="12.8" hidden="false" customHeight="false" outlineLevel="0" collapsed="false">
      <c r="A6506" s="4" t="n">
        <v>19532</v>
      </c>
      <c r="B6506" s="4" t="s">
        <v>7</v>
      </c>
      <c r="C6506" s="4" t="s">
        <v>19521</v>
      </c>
      <c r="D6506" s="4" t="s">
        <v>19522</v>
      </c>
      <c r="E6506" s="4" t="s">
        <v>19523</v>
      </c>
      <c r="F6506" s="5"/>
    </row>
    <row r="6507" customFormat="false" ht="12.8" hidden="false" customHeight="false" outlineLevel="0" collapsed="false">
      <c r="A6507" s="4" t="n">
        <v>19533</v>
      </c>
      <c r="B6507" s="4" t="s">
        <v>7</v>
      </c>
      <c r="C6507" s="4" t="s">
        <v>19524</v>
      </c>
      <c r="D6507" s="4" t="s">
        <v>19525</v>
      </c>
      <c r="E6507" s="4" t="s">
        <v>19526</v>
      </c>
      <c r="F6507" s="5"/>
    </row>
    <row r="6508" customFormat="false" ht="12.8" hidden="false" customHeight="false" outlineLevel="0" collapsed="false">
      <c r="A6508" s="4" t="n">
        <v>19534</v>
      </c>
      <c r="B6508" s="4" t="s">
        <v>7</v>
      </c>
      <c r="C6508" s="4" t="s">
        <v>19527</v>
      </c>
      <c r="D6508" s="4" t="s">
        <v>19528</v>
      </c>
      <c r="E6508" s="4" t="s">
        <v>19529</v>
      </c>
      <c r="F6508" s="5"/>
    </row>
    <row r="6509" customFormat="false" ht="12.8" hidden="false" customHeight="false" outlineLevel="0" collapsed="false">
      <c r="A6509" s="4" t="n">
        <v>19537</v>
      </c>
      <c r="B6509" s="4" t="s">
        <v>7</v>
      </c>
      <c r="C6509" s="4" t="s">
        <v>19530</v>
      </c>
      <c r="D6509" s="4" t="s">
        <v>19531</v>
      </c>
      <c r="E6509" s="4" t="s">
        <v>19532</v>
      </c>
      <c r="F6509" s="5"/>
    </row>
    <row r="6510" customFormat="false" ht="12.8" hidden="false" customHeight="false" outlineLevel="0" collapsed="false">
      <c r="A6510" s="4" t="n">
        <v>19538</v>
      </c>
      <c r="B6510" s="4" t="s">
        <v>7</v>
      </c>
      <c r="C6510" s="4" t="s">
        <v>19533</v>
      </c>
      <c r="D6510" s="4" t="s">
        <v>19534</v>
      </c>
      <c r="E6510" s="4" t="s">
        <v>19535</v>
      </c>
      <c r="F6510" s="5"/>
    </row>
    <row r="6511" customFormat="false" ht="12.8" hidden="false" customHeight="false" outlineLevel="0" collapsed="false">
      <c r="A6511" s="4" t="n">
        <v>19546</v>
      </c>
      <c r="B6511" s="4" t="s">
        <v>7</v>
      </c>
      <c r="C6511" s="4" t="s">
        <v>19536</v>
      </c>
      <c r="D6511" s="4" t="s">
        <v>19537</v>
      </c>
      <c r="E6511" s="4" t="s">
        <v>19538</v>
      </c>
      <c r="F6511" s="5"/>
    </row>
    <row r="6512" customFormat="false" ht="12.8" hidden="false" customHeight="false" outlineLevel="0" collapsed="false">
      <c r="A6512" s="4" t="n">
        <v>19566</v>
      </c>
      <c r="B6512" s="4" t="s">
        <v>7</v>
      </c>
      <c r="C6512" s="4" t="s">
        <v>19539</v>
      </c>
      <c r="D6512" s="4" t="s">
        <v>19540</v>
      </c>
      <c r="E6512" s="4" t="s">
        <v>19541</v>
      </c>
      <c r="F6512" s="5"/>
    </row>
    <row r="6513" customFormat="false" ht="12.8" hidden="false" customHeight="false" outlineLevel="0" collapsed="false">
      <c r="A6513" s="4" t="n">
        <v>19571</v>
      </c>
      <c r="B6513" s="4" t="s">
        <v>7</v>
      </c>
      <c r="C6513" s="4" t="s">
        <v>19542</v>
      </c>
      <c r="D6513" s="4" t="s">
        <v>19543</v>
      </c>
      <c r="E6513" s="4" t="s">
        <v>19544</v>
      </c>
      <c r="F6513" s="5"/>
    </row>
    <row r="6514" customFormat="false" ht="12.8" hidden="false" customHeight="false" outlineLevel="0" collapsed="false">
      <c r="A6514" s="4" t="n">
        <v>19572</v>
      </c>
      <c r="B6514" s="4" t="s">
        <v>7</v>
      </c>
      <c r="C6514" s="4" t="s">
        <v>19545</v>
      </c>
      <c r="D6514" s="4" t="s">
        <v>19546</v>
      </c>
      <c r="E6514" s="4" t="s">
        <v>19547</v>
      </c>
      <c r="F6514" s="5"/>
    </row>
    <row r="6515" customFormat="false" ht="12.8" hidden="false" customHeight="false" outlineLevel="0" collapsed="false">
      <c r="A6515" s="4" t="n">
        <v>19576</v>
      </c>
      <c r="B6515" s="4" t="s">
        <v>7</v>
      </c>
      <c r="C6515" s="4" t="s">
        <v>19548</v>
      </c>
      <c r="D6515" s="4" t="s">
        <v>19549</v>
      </c>
      <c r="E6515" s="4" t="s">
        <v>19550</v>
      </c>
      <c r="F6515" s="5"/>
    </row>
    <row r="6516" customFormat="false" ht="12.8" hidden="false" customHeight="false" outlineLevel="0" collapsed="false">
      <c r="A6516" s="4" t="n">
        <v>19581</v>
      </c>
      <c r="B6516" s="4" t="s">
        <v>7</v>
      </c>
      <c r="C6516" s="4" t="s">
        <v>19551</v>
      </c>
      <c r="D6516" s="4" t="s">
        <v>19552</v>
      </c>
      <c r="E6516" s="4" t="s">
        <v>19553</v>
      </c>
      <c r="F6516" s="5"/>
    </row>
    <row r="6517" customFormat="false" ht="12.8" hidden="false" customHeight="false" outlineLevel="0" collapsed="false">
      <c r="A6517" s="4" t="n">
        <v>19600</v>
      </c>
      <c r="B6517" s="4" t="s">
        <v>7</v>
      </c>
      <c r="C6517" s="4" t="s">
        <v>19554</v>
      </c>
      <c r="D6517" s="4" t="s">
        <v>19555</v>
      </c>
      <c r="E6517" s="4" t="s">
        <v>19556</v>
      </c>
      <c r="F6517" s="5"/>
    </row>
    <row r="6518" customFormat="false" ht="12.8" hidden="false" customHeight="false" outlineLevel="0" collapsed="false">
      <c r="A6518" s="4" t="n">
        <v>19605</v>
      </c>
      <c r="B6518" s="4" t="s">
        <v>7</v>
      </c>
      <c r="C6518" s="4" t="s">
        <v>19557</v>
      </c>
      <c r="D6518" s="4" t="s">
        <v>19558</v>
      </c>
      <c r="E6518" s="4" t="s">
        <v>19559</v>
      </c>
      <c r="F6518" s="5"/>
    </row>
    <row r="6519" customFormat="false" ht="12.8" hidden="false" customHeight="false" outlineLevel="0" collapsed="false">
      <c r="A6519" s="4" t="n">
        <v>19606</v>
      </c>
      <c r="B6519" s="4" t="s">
        <v>7</v>
      </c>
      <c r="C6519" s="4" t="s">
        <v>19560</v>
      </c>
      <c r="D6519" s="4" t="s">
        <v>19561</v>
      </c>
      <c r="E6519" s="4" t="s">
        <v>19562</v>
      </c>
      <c r="F6519" s="5"/>
    </row>
    <row r="6520" customFormat="false" ht="12.8" hidden="false" customHeight="false" outlineLevel="0" collapsed="false">
      <c r="A6520" s="4" t="n">
        <v>19609</v>
      </c>
      <c r="B6520" s="4" t="s">
        <v>7</v>
      </c>
      <c r="C6520" s="4" t="s">
        <v>19563</v>
      </c>
      <c r="D6520" s="4" t="s">
        <v>19564</v>
      </c>
      <c r="E6520" s="4" t="s">
        <v>19565</v>
      </c>
      <c r="F6520" s="5"/>
    </row>
    <row r="6521" customFormat="false" ht="12.8" hidden="false" customHeight="false" outlineLevel="0" collapsed="false">
      <c r="A6521" s="4" t="n">
        <v>19616</v>
      </c>
      <c r="B6521" s="4" t="s">
        <v>7</v>
      </c>
      <c r="C6521" s="4" t="s">
        <v>19566</v>
      </c>
      <c r="D6521" s="4" t="s">
        <v>19567</v>
      </c>
      <c r="E6521" s="4" t="s">
        <v>19568</v>
      </c>
      <c r="F6521" s="5"/>
    </row>
    <row r="6522" customFormat="false" ht="12.8" hidden="false" customHeight="false" outlineLevel="0" collapsed="false">
      <c r="A6522" s="4" t="n">
        <v>19617</v>
      </c>
      <c r="B6522" s="4" t="s">
        <v>7</v>
      </c>
      <c r="C6522" s="4" t="s">
        <v>19569</v>
      </c>
      <c r="D6522" s="4" t="s">
        <v>19570</v>
      </c>
      <c r="E6522" s="4" t="s">
        <v>19571</v>
      </c>
      <c r="F6522" s="5"/>
    </row>
    <row r="6523" customFormat="false" ht="12.8" hidden="false" customHeight="false" outlineLevel="0" collapsed="false">
      <c r="A6523" s="4" t="n">
        <v>19631</v>
      </c>
      <c r="B6523" s="4" t="s">
        <v>7</v>
      </c>
      <c r="C6523" s="4" t="s">
        <v>19572</v>
      </c>
      <c r="D6523" s="4" t="s">
        <v>19573</v>
      </c>
      <c r="E6523" s="4" t="s">
        <v>19574</v>
      </c>
      <c r="F6523" s="5"/>
    </row>
    <row r="6524" customFormat="false" ht="12.8" hidden="false" customHeight="false" outlineLevel="0" collapsed="false">
      <c r="A6524" s="4" t="n">
        <v>19632</v>
      </c>
      <c r="B6524" s="4" t="s">
        <v>7</v>
      </c>
      <c r="C6524" s="4" t="s">
        <v>19575</v>
      </c>
      <c r="D6524" s="4" t="s">
        <v>19576</v>
      </c>
      <c r="E6524" s="4" t="s">
        <v>19577</v>
      </c>
      <c r="F6524" s="5"/>
    </row>
    <row r="6525" customFormat="false" ht="12.8" hidden="false" customHeight="false" outlineLevel="0" collapsed="false">
      <c r="A6525" s="4" t="n">
        <v>19635</v>
      </c>
      <c r="B6525" s="4" t="s">
        <v>7</v>
      </c>
      <c r="C6525" s="4" t="s">
        <v>19578</v>
      </c>
      <c r="D6525" s="4" t="s">
        <v>19579</v>
      </c>
      <c r="E6525" s="4" t="s">
        <v>19580</v>
      </c>
      <c r="F6525" s="5"/>
    </row>
    <row r="6526" customFormat="false" ht="12.8" hidden="false" customHeight="false" outlineLevel="0" collapsed="false">
      <c r="A6526" s="4" t="n">
        <v>19649</v>
      </c>
      <c r="B6526" s="4" t="s">
        <v>7</v>
      </c>
      <c r="C6526" s="4" t="s">
        <v>19581</v>
      </c>
      <c r="D6526" s="4" t="s">
        <v>19582</v>
      </c>
      <c r="E6526" s="4" t="s">
        <v>19583</v>
      </c>
      <c r="F6526" s="5"/>
    </row>
    <row r="6527" customFormat="false" ht="12.8" hidden="false" customHeight="false" outlineLevel="0" collapsed="false">
      <c r="A6527" s="4" t="n">
        <v>19651</v>
      </c>
      <c r="B6527" s="4" t="s">
        <v>7</v>
      </c>
      <c r="C6527" s="4" t="s">
        <v>19584</v>
      </c>
      <c r="D6527" s="4" t="s">
        <v>19585</v>
      </c>
      <c r="E6527" s="4" t="s">
        <v>19586</v>
      </c>
      <c r="F6527" s="5"/>
    </row>
    <row r="6528" customFormat="false" ht="12.8" hidden="false" customHeight="false" outlineLevel="0" collapsed="false">
      <c r="A6528" s="4" t="n">
        <v>19656</v>
      </c>
      <c r="B6528" s="4" t="s">
        <v>7</v>
      </c>
      <c r="C6528" s="4" t="s">
        <v>19587</v>
      </c>
      <c r="D6528" s="4" t="s">
        <v>19588</v>
      </c>
      <c r="E6528" s="4" t="s">
        <v>19589</v>
      </c>
      <c r="F6528" s="5"/>
    </row>
    <row r="6529" customFormat="false" ht="12.8" hidden="false" customHeight="false" outlineLevel="0" collapsed="false">
      <c r="A6529" s="4" t="n">
        <v>19666</v>
      </c>
      <c r="B6529" s="4" t="s">
        <v>7</v>
      </c>
      <c r="C6529" s="4" t="s">
        <v>19590</v>
      </c>
      <c r="D6529" s="4" t="s">
        <v>19591</v>
      </c>
      <c r="E6529" s="4" t="s">
        <v>19592</v>
      </c>
      <c r="F6529" s="5"/>
    </row>
    <row r="6530" customFormat="false" ht="12.8" hidden="false" customHeight="false" outlineLevel="0" collapsed="false">
      <c r="A6530" s="4" t="n">
        <v>19669</v>
      </c>
      <c r="B6530" s="4" t="s">
        <v>7</v>
      </c>
      <c r="C6530" s="4" t="s">
        <v>19593</v>
      </c>
      <c r="D6530" s="4" t="s">
        <v>19594</v>
      </c>
      <c r="E6530" s="4" t="s">
        <v>19595</v>
      </c>
      <c r="F6530" s="5"/>
    </row>
    <row r="6531" customFormat="false" ht="12.8" hidden="false" customHeight="false" outlineLevel="0" collapsed="false">
      <c r="A6531" s="4" t="n">
        <v>19670</v>
      </c>
      <c r="B6531" s="4" t="s">
        <v>7</v>
      </c>
      <c r="C6531" s="4" t="s">
        <v>19596</v>
      </c>
      <c r="D6531" s="4" t="s">
        <v>19597</v>
      </c>
      <c r="E6531" s="4" t="s">
        <v>19598</v>
      </c>
      <c r="F6531" s="5"/>
    </row>
    <row r="6532" customFormat="false" ht="12.8" hidden="false" customHeight="false" outlineLevel="0" collapsed="false">
      <c r="A6532" s="4" t="n">
        <v>19671</v>
      </c>
      <c r="B6532" s="4" t="s">
        <v>7</v>
      </c>
      <c r="C6532" s="4" t="s">
        <v>19599</v>
      </c>
      <c r="D6532" s="4" t="s">
        <v>19600</v>
      </c>
      <c r="E6532" s="4" t="s">
        <v>19601</v>
      </c>
      <c r="F6532" s="5"/>
    </row>
    <row r="6533" customFormat="false" ht="12.8" hidden="false" customHeight="false" outlineLevel="0" collapsed="false">
      <c r="A6533" s="4" t="n">
        <v>19676</v>
      </c>
      <c r="B6533" s="4" t="s">
        <v>7</v>
      </c>
      <c r="C6533" s="4" t="s">
        <v>19602</v>
      </c>
      <c r="D6533" s="4" t="s">
        <v>19603</v>
      </c>
      <c r="E6533" s="4" t="s">
        <v>19604</v>
      </c>
      <c r="F6533" s="5"/>
    </row>
    <row r="6534" customFormat="false" ht="12.8" hidden="false" customHeight="false" outlineLevel="0" collapsed="false">
      <c r="A6534" s="4" t="n">
        <v>19677</v>
      </c>
      <c r="B6534" s="4" t="s">
        <v>7</v>
      </c>
      <c r="C6534" s="4" t="s">
        <v>19605</v>
      </c>
      <c r="D6534" s="4" t="s">
        <v>19606</v>
      </c>
      <c r="E6534" s="4" t="s">
        <v>19607</v>
      </c>
      <c r="F6534" s="5"/>
    </row>
    <row r="6535" customFormat="false" ht="12.8" hidden="false" customHeight="false" outlineLevel="0" collapsed="false">
      <c r="A6535" s="4" t="n">
        <v>19683</v>
      </c>
      <c r="B6535" s="4" t="s">
        <v>7</v>
      </c>
      <c r="C6535" s="4" t="s">
        <v>19608</v>
      </c>
      <c r="D6535" s="4" t="s">
        <v>19609</v>
      </c>
      <c r="E6535" s="4" t="s">
        <v>19610</v>
      </c>
      <c r="F6535" s="5"/>
    </row>
    <row r="6536" customFormat="false" ht="12.8" hidden="false" customHeight="false" outlineLevel="0" collapsed="false">
      <c r="A6536" s="4" t="n">
        <v>19684</v>
      </c>
      <c r="B6536" s="4" t="s">
        <v>7</v>
      </c>
      <c r="C6536" s="4" t="s">
        <v>19611</v>
      </c>
      <c r="D6536" s="4" t="s">
        <v>19612</v>
      </c>
      <c r="E6536" s="4" t="s">
        <v>19613</v>
      </c>
      <c r="F6536" s="5"/>
    </row>
    <row r="6537" customFormat="false" ht="12.8" hidden="false" customHeight="false" outlineLevel="0" collapsed="false">
      <c r="A6537" s="4" t="n">
        <v>19685</v>
      </c>
      <c r="B6537" s="4" t="s">
        <v>7</v>
      </c>
      <c r="C6537" s="4" t="s">
        <v>19614</v>
      </c>
      <c r="D6537" s="4" t="s">
        <v>19615</v>
      </c>
      <c r="E6537" s="4" t="s">
        <v>19616</v>
      </c>
      <c r="F6537" s="5"/>
    </row>
    <row r="6538" customFormat="false" ht="12.8" hidden="false" customHeight="false" outlineLevel="0" collapsed="false">
      <c r="A6538" s="4" t="n">
        <v>19686</v>
      </c>
      <c r="B6538" s="4" t="s">
        <v>7</v>
      </c>
      <c r="C6538" s="4" t="s">
        <v>19617</v>
      </c>
      <c r="D6538" s="4" t="s">
        <v>19618</v>
      </c>
      <c r="E6538" s="4" t="s">
        <v>19619</v>
      </c>
      <c r="F6538" s="5"/>
    </row>
    <row r="6539" customFormat="false" ht="12.8" hidden="false" customHeight="false" outlineLevel="0" collapsed="false">
      <c r="A6539" s="4" t="n">
        <v>19689</v>
      </c>
      <c r="B6539" s="4" t="s">
        <v>7</v>
      </c>
      <c r="C6539" s="4" t="s">
        <v>19620</v>
      </c>
      <c r="D6539" s="4" t="s">
        <v>19621</v>
      </c>
      <c r="E6539" s="4" t="s">
        <v>19622</v>
      </c>
      <c r="F6539" s="5"/>
    </row>
    <row r="6540" customFormat="false" ht="12.8" hidden="false" customHeight="false" outlineLevel="0" collapsed="false">
      <c r="A6540" s="4" t="n">
        <v>19692</v>
      </c>
      <c r="B6540" s="4" t="s">
        <v>7</v>
      </c>
      <c r="C6540" s="4" t="s">
        <v>19623</v>
      </c>
      <c r="D6540" s="4" t="s">
        <v>19624</v>
      </c>
      <c r="E6540" s="4" t="s">
        <v>19625</v>
      </c>
      <c r="F6540" s="5"/>
    </row>
    <row r="6541" customFormat="false" ht="12.8" hidden="false" customHeight="false" outlineLevel="0" collapsed="false">
      <c r="A6541" s="4" t="n">
        <v>19695</v>
      </c>
      <c r="B6541" s="4" t="s">
        <v>7</v>
      </c>
      <c r="C6541" s="4" t="s">
        <v>19626</v>
      </c>
      <c r="D6541" s="4" t="s">
        <v>19627</v>
      </c>
      <c r="E6541" s="4" t="s">
        <v>19628</v>
      </c>
      <c r="F6541" s="5"/>
    </row>
    <row r="6542" customFormat="false" ht="12.8" hidden="false" customHeight="false" outlineLevel="0" collapsed="false">
      <c r="A6542" s="4" t="n">
        <v>19696</v>
      </c>
      <c r="B6542" s="4" t="s">
        <v>7</v>
      </c>
      <c r="C6542" s="4" t="s">
        <v>19629</v>
      </c>
      <c r="D6542" s="4" t="s">
        <v>19630</v>
      </c>
      <c r="E6542" s="4" t="s">
        <v>19631</v>
      </c>
      <c r="F6542" s="5"/>
    </row>
    <row r="6543" customFormat="false" ht="12.8" hidden="false" customHeight="false" outlineLevel="0" collapsed="false">
      <c r="A6543" s="4" t="n">
        <v>19699</v>
      </c>
      <c r="B6543" s="4" t="s">
        <v>7</v>
      </c>
      <c r="C6543" s="4" t="s">
        <v>19632</v>
      </c>
      <c r="D6543" s="4" t="s">
        <v>19633</v>
      </c>
      <c r="E6543" s="4" t="s">
        <v>19634</v>
      </c>
      <c r="F6543" s="5"/>
    </row>
    <row r="6544" customFormat="false" ht="12.8" hidden="false" customHeight="false" outlineLevel="0" collapsed="false">
      <c r="A6544" s="4" t="n">
        <v>19702</v>
      </c>
      <c r="B6544" s="4" t="s">
        <v>7</v>
      </c>
      <c r="C6544" s="4" t="s">
        <v>19635</v>
      </c>
      <c r="D6544" s="4" t="s">
        <v>19636</v>
      </c>
      <c r="E6544" s="4" t="s">
        <v>19637</v>
      </c>
      <c r="F6544" s="5"/>
    </row>
    <row r="6545" customFormat="false" ht="12.8" hidden="false" customHeight="false" outlineLevel="0" collapsed="false">
      <c r="A6545" s="4" t="n">
        <v>19706</v>
      </c>
      <c r="B6545" s="4" t="s">
        <v>7</v>
      </c>
      <c r="C6545" s="4" t="s">
        <v>19638</v>
      </c>
      <c r="D6545" s="4" t="s">
        <v>19639</v>
      </c>
      <c r="E6545" s="4" t="s">
        <v>19640</v>
      </c>
      <c r="F6545" s="5"/>
    </row>
    <row r="6546" customFormat="false" ht="12.8" hidden="false" customHeight="false" outlineLevel="0" collapsed="false">
      <c r="A6546" s="4" t="n">
        <v>19707</v>
      </c>
      <c r="B6546" s="4" t="s">
        <v>7</v>
      </c>
      <c r="C6546" s="4" t="s">
        <v>19641</v>
      </c>
      <c r="D6546" s="4" t="s">
        <v>19642</v>
      </c>
      <c r="E6546" s="4" t="s">
        <v>19643</v>
      </c>
      <c r="F6546" s="5"/>
    </row>
    <row r="6547" customFormat="false" ht="12.8" hidden="false" customHeight="false" outlineLevel="0" collapsed="false">
      <c r="A6547" s="4" t="n">
        <v>19708</v>
      </c>
      <c r="B6547" s="4" t="s">
        <v>7</v>
      </c>
      <c r="C6547" s="4" t="s">
        <v>19644</v>
      </c>
      <c r="D6547" s="4" t="s">
        <v>19645</v>
      </c>
      <c r="E6547" s="4" t="s">
        <v>19646</v>
      </c>
      <c r="F6547" s="5"/>
    </row>
    <row r="6548" customFormat="false" ht="12.8" hidden="false" customHeight="false" outlineLevel="0" collapsed="false">
      <c r="A6548" s="4" t="n">
        <v>19709</v>
      </c>
      <c r="B6548" s="4" t="s">
        <v>7</v>
      </c>
      <c r="C6548" s="4" t="s">
        <v>19647</v>
      </c>
      <c r="D6548" s="4" t="s">
        <v>19648</v>
      </c>
      <c r="E6548" s="4" t="s">
        <v>19649</v>
      </c>
      <c r="F6548" s="5"/>
    </row>
    <row r="6549" customFormat="false" ht="12.8" hidden="false" customHeight="false" outlineLevel="0" collapsed="false">
      <c r="A6549" s="4" t="n">
        <v>19712</v>
      </c>
      <c r="B6549" s="4" t="s">
        <v>7</v>
      </c>
      <c r="C6549" s="4" t="s">
        <v>19650</v>
      </c>
      <c r="D6549" s="4" t="s">
        <v>19651</v>
      </c>
      <c r="E6549" s="4" t="s">
        <v>19652</v>
      </c>
      <c r="F6549" s="5"/>
    </row>
    <row r="6550" customFormat="false" ht="12.8" hidden="false" customHeight="false" outlineLevel="0" collapsed="false">
      <c r="A6550" s="4" t="n">
        <v>19713</v>
      </c>
      <c r="B6550" s="4" t="s">
        <v>7</v>
      </c>
      <c r="C6550" s="4" t="s">
        <v>19653</v>
      </c>
      <c r="D6550" s="4" t="s">
        <v>19654</v>
      </c>
      <c r="E6550" s="4" t="s">
        <v>19655</v>
      </c>
      <c r="F6550" s="5"/>
    </row>
    <row r="6551" customFormat="false" ht="12.8" hidden="false" customHeight="false" outlineLevel="0" collapsed="false">
      <c r="A6551" s="4" t="n">
        <v>19717</v>
      </c>
      <c r="B6551" s="4" t="s">
        <v>7</v>
      </c>
      <c r="C6551" s="4" t="s">
        <v>19656</v>
      </c>
      <c r="D6551" s="4" t="s">
        <v>19657</v>
      </c>
      <c r="E6551" s="4" t="s">
        <v>19658</v>
      </c>
      <c r="F6551" s="5"/>
    </row>
    <row r="6552" customFormat="false" ht="12.8" hidden="false" customHeight="false" outlineLevel="0" collapsed="false">
      <c r="A6552" s="4" t="n">
        <v>19721</v>
      </c>
      <c r="B6552" s="4" t="s">
        <v>7</v>
      </c>
      <c r="C6552" s="4" t="s">
        <v>19659</v>
      </c>
      <c r="D6552" s="4" t="s">
        <v>19660</v>
      </c>
      <c r="E6552" s="4" t="s">
        <v>19661</v>
      </c>
      <c r="F6552" s="5"/>
    </row>
    <row r="6553" customFormat="false" ht="12.8" hidden="false" customHeight="false" outlineLevel="0" collapsed="false">
      <c r="A6553" s="4" t="n">
        <v>19722</v>
      </c>
      <c r="B6553" s="4" t="s">
        <v>7</v>
      </c>
      <c r="C6553" s="4" t="s">
        <v>19662</v>
      </c>
      <c r="D6553" s="4" t="s">
        <v>19663</v>
      </c>
      <c r="E6553" s="4" t="s">
        <v>19664</v>
      </c>
      <c r="F6553" s="5"/>
    </row>
    <row r="6554" customFormat="false" ht="12.8" hidden="false" customHeight="false" outlineLevel="0" collapsed="false">
      <c r="A6554" s="4" t="n">
        <v>19723</v>
      </c>
      <c r="B6554" s="4" t="s">
        <v>7</v>
      </c>
      <c r="C6554" s="4" t="s">
        <v>19665</v>
      </c>
      <c r="D6554" s="4" t="s">
        <v>19666</v>
      </c>
      <c r="E6554" s="4" t="s">
        <v>19667</v>
      </c>
      <c r="F6554" s="5"/>
    </row>
    <row r="6555" customFormat="false" ht="12.8" hidden="false" customHeight="false" outlineLevel="0" collapsed="false">
      <c r="A6555" s="4" t="n">
        <v>19726</v>
      </c>
      <c r="B6555" s="4" t="s">
        <v>7</v>
      </c>
      <c r="C6555" s="4" t="s">
        <v>19668</v>
      </c>
      <c r="D6555" s="4" t="s">
        <v>19669</v>
      </c>
      <c r="E6555" s="4" t="s">
        <v>19670</v>
      </c>
      <c r="F6555" s="5"/>
    </row>
    <row r="6556" customFormat="false" ht="12.8" hidden="false" customHeight="false" outlineLevel="0" collapsed="false">
      <c r="A6556" s="4" t="n">
        <v>19727</v>
      </c>
      <c r="B6556" s="4" t="s">
        <v>7</v>
      </c>
      <c r="C6556" s="4" t="s">
        <v>19671</v>
      </c>
      <c r="D6556" s="4" t="s">
        <v>19672</v>
      </c>
      <c r="E6556" s="4" t="s">
        <v>19673</v>
      </c>
      <c r="F6556" s="5"/>
    </row>
    <row r="6557" customFormat="false" ht="12.8" hidden="false" customHeight="false" outlineLevel="0" collapsed="false">
      <c r="A6557" s="4" t="n">
        <v>19728</v>
      </c>
      <c r="B6557" s="4" t="s">
        <v>7</v>
      </c>
      <c r="C6557" s="4" t="s">
        <v>19674</v>
      </c>
      <c r="D6557" s="4" t="s">
        <v>19675</v>
      </c>
      <c r="E6557" s="4" t="s">
        <v>19676</v>
      </c>
      <c r="F6557" s="5"/>
    </row>
    <row r="6558" customFormat="false" ht="12.8" hidden="false" customHeight="false" outlineLevel="0" collapsed="false">
      <c r="A6558" s="4" t="n">
        <v>19731</v>
      </c>
      <c r="B6558" s="4" t="s">
        <v>7</v>
      </c>
      <c r="C6558" s="4" t="s">
        <v>19677</v>
      </c>
      <c r="D6558" s="4" t="s">
        <v>19678</v>
      </c>
      <c r="E6558" s="4" t="s">
        <v>19679</v>
      </c>
      <c r="F6558" s="5"/>
    </row>
    <row r="6559" customFormat="false" ht="12.8" hidden="false" customHeight="false" outlineLevel="0" collapsed="false">
      <c r="A6559" s="4" t="n">
        <v>19732</v>
      </c>
      <c r="B6559" s="4" t="s">
        <v>7</v>
      </c>
      <c r="C6559" s="4" t="s">
        <v>19680</v>
      </c>
      <c r="D6559" s="4" t="s">
        <v>19681</v>
      </c>
      <c r="E6559" s="4" t="s">
        <v>19682</v>
      </c>
      <c r="F6559" s="5"/>
    </row>
    <row r="6560" customFormat="false" ht="12.8" hidden="false" customHeight="false" outlineLevel="0" collapsed="false">
      <c r="A6560" s="4" t="n">
        <v>19735</v>
      </c>
      <c r="B6560" s="4" t="s">
        <v>7</v>
      </c>
      <c r="C6560" s="4" t="s">
        <v>19683</v>
      </c>
      <c r="D6560" s="4" t="s">
        <v>19684</v>
      </c>
      <c r="E6560" s="4" t="s">
        <v>19685</v>
      </c>
      <c r="F6560" s="5"/>
    </row>
    <row r="6561" customFormat="false" ht="12.8" hidden="false" customHeight="false" outlineLevel="0" collapsed="false">
      <c r="A6561" s="4" t="n">
        <v>19736</v>
      </c>
      <c r="B6561" s="4" t="s">
        <v>7</v>
      </c>
      <c r="C6561" s="4" t="s">
        <v>19686</v>
      </c>
      <c r="D6561" s="4" t="s">
        <v>19687</v>
      </c>
      <c r="E6561" s="4" t="s">
        <v>19688</v>
      </c>
      <c r="F6561" s="5"/>
    </row>
    <row r="6562" customFormat="false" ht="12.8" hidden="false" customHeight="false" outlineLevel="0" collapsed="false">
      <c r="A6562" s="4" t="n">
        <v>19740</v>
      </c>
      <c r="B6562" s="4" t="s">
        <v>7</v>
      </c>
      <c r="C6562" s="4" t="s">
        <v>19689</v>
      </c>
      <c r="D6562" s="4" t="s">
        <v>19690</v>
      </c>
      <c r="E6562" s="4" t="s">
        <v>19691</v>
      </c>
      <c r="F6562" s="5"/>
    </row>
    <row r="6563" customFormat="false" ht="12.8" hidden="false" customHeight="false" outlineLevel="0" collapsed="false">
      <c r="A6563" s="4" t="n">
        <v>19743</v>
      </c>
      <c r="B6563" s="4" t="s">
        <v>7</v>
      </c>
      <c r="C6563" s="4" t="s">
        <v>19692</v>
      </c>
      <c r="D6563" s="4" t="s">
        <v>19693</v>
      </c>
      <c r="E6563" s="4" t="s">
        <v>19694</v>
      </c>
      <c r="F6563" s="5"/>
    </row>
    <row r="6564" customFormat="false" ht="12.8" hidden="false" customHeight="false" outlineLevel="0" collapsed="false">
      <c r="A6564" s="4" t="n">
        <v>19744</v>
      </c>
      <c r="B6564" s="4" t="s">
        <v>7</v>
      </c>
      <c r="C6564" s="4" t="s">
        <v>19695</v>
      </c>
      <c r="D6564" s="4" t="s">
        <v>19696</v>
      </c>
      <c r="E6564" s="4" t="s">
        <v>19697</v>
      </c>
      <c r="F6564" s="5"/>
    </row>
    <row r="6565" customFormat="false" ht="12.8" hidden="false" customHeight="false" outlineLevel="0" collapsed="false">
      <c r="A6565" s="4" t="n">
        <v>19745</v>
      </c>
      <c r="B6565" s="4" t="s">
        <v>7</v>
      </c>
      <c r="C6565" s="4" t="s">
        <v>19698</v>
      </c>
      <c r="D6565" s="4" t="s">
        <v>19699</v>
      </c>
      <c r="E6565" s="4" t="s">
        <v>19700</v>
      </c>
      <c r="F6565" s="5"/>
    </row>
    <row r="6566" customFormat="false" ht="12.8" hidden="false" customHeight="false" outlineLevel="0" collapsed="false">
      <c r="A6566" s="4" t="n">
        <v>19746</v>
      </c>
      <c r="B6566" s="4" t="s">
        <v>7</v>
      </c>
      <c r="C6566" s="4" t="s">
        <v>19701</v>
      </c>
      <c r="D6566" s="4" t="s">
        <v>19702</v>
      </c>
      <c r="E6566" s="4" t="s">
        <v>19703</v>
      </c>
      <c r="F6566" s="5"/>
    </row>
    <row r="6567" customFormat="false" ht="12.8" hidden="false" customHeight="false" outlineLevel="0" collapsed="false">
      <c r="A6567" s="4" t="n">
        <v>19750</v>
      </c>
      <c r="B6567" s="4" t="s">
        <v>7</v>
      </c>
      <c r="C6567" s="4" t="s">
        <v>19704</v>
      </c>
      <c r="D6567" s="4" t="s">
        <v>19705</v>
      </c>
      <c r="E6567" s="4" t="s">
        <v>19706</v>
      </c>
      <c r="F6567" s="5"/>
    </row>
    <row r="6568" customFormat="false" ht="12.8" hidden="false" customHeight="false" outlineLevel="0" collapsed="false">
      <c r="A6568" s="4" t="n">
        <v>19756</v>
      </c>
      <c r="B6568" s="4" t="s">
        <v>7</v>
      </c>
      <c r="C6568" s="4" t="s">
        <v>19707</v>
      </c>
      <c r="D6568" s="4" t="s">
        <v>19708</v>
      </c>
      <c r="E6568" s="4" t="s">
        <v>19709</v>
      </c>
      <c r="F6568" s="5"/>
    </row>
    <row r="6569" customFormat="false" ht="12.8" hidden="false" customHeight="false" outlineLevel="0" collapsed="false">
      <c r="A6569" s="4" t="n">
        <v>19760</v>
      </c>
      <c r="B6569" s="4" t="s">
        <v>7</v>
      </c>
      <c r="C6569" s="4" t="s">
        <v>19710</v>
      </c>
      <c r="D6569" s="4" t="s">
        <v>19711</v>
      </c>
      <c r="E6569" s="4" t="s">
        <v>19712</v>
      </c>
      <c r="F6569" s="5"/>
    </row>
    <row r="6570" customFormat="false" ht="12.8" hidden="false" customHeight="false" outlineLevel="0" collapsed="false">
      <c r="A6570" s="4" t="n">
        <v>19763</v>
      </c>
      <c r="B6570" s="4" t="s">
        <v>7</v>
      </c>
      <c r="C6570" s="4" t="s">
        <v>19713</v>
      </c>
      <c r="D6570" s="4" t="s">
        <v>19714</v>
      </c>
      <c r="E6570" s="4" t="s">
        <v>19715</v>
      </c>
      <c r="F6570" s="5"/>
    </row>
    <row r="6571" customFormat="false" ht="12.8" hidden="false" customHeight="false" outlineLevel="0" collapsed="false">
      <c r="A6571" s="4" t="n">
        <v>19766</v>
      </c>
      <c r="B6571" s="4" t="s">
        <v>7</v>
      </c>
      <c r="C6571" s="4" t="s">
        <v>19716</v>
      </c>
      <c r="D6571" s="4" t="s">
        <v>19717</v>
      </c>
      <c r="E6571" s="4" t="s">
        <v>19718</v>
      </c>
      <c r="F6571" s="5"/>
    </row>
    <row r="6572" customFormat="false" ht="12.8" hidden="false" customHeight="false" outlineLevel="0" collapsed="false">
      <c r="A6572" s="4" t="n">
        <v>19774</v>
      </c>
      <c r="B6572" s="4" t="s">
        <v>7</v>
      </c>
      <c r="C6572" s="4" t="s">
        <v>19719</v>
      </c>
      <c r="D6572" s="4" t="s">
        <v>19720</v>
      </c>
      <c r="E6572" s="4" t="s">
        <v>19721</v>
      </c>
      <c r="F6572" s="5"/>
    </row>
    <row r="6573" customFormat="false" ht="12.8" hidden="false" customHeight="false" outlineLevel="0" collapsed="false">
      <c r="A6573" s="4" t="n">
        <v>19778</v>
      </c>
      <c r="B6573" s="4" t="s">
        <v>7</v>
      </c>
      <c r="C6573" s="4" t="s">
        <v>19722</v>
      </c>
      <c r="D6573" s="4" t="s">
        <v>19723</v>
      </c>
      <c r="E6573" s="4" t="s">
        <v>19724</v>
      </c>
      <c r="F6573" s="5"/>
    </row>
    <row r="6574" customFormat="false" ht="12.8" hidden="false" customHeight="false" outlineLevel="0" collapsed="false">
      <c r="A6574" s="4" t="n">
        <v>19802</v>
      </c>
      <c r="B6574" s="4" t="s">
        <v>7</v>
      </c>
      <c r="C6574" s="4" t="s">
        <v>19725</v>
      </c>
      <c r="D6574" s="4" t="s">
        <v>19726</v>
      </c>
      <c r="E6574" s="4" t="s">
        <v>19727</v>
      </c>
      <c r="F6574" s="5"/>
    </row>
    <row r="6575" customFormat="false" ht="12.8" hidden="false" customHeight="false" outlineLevel="0" collapsed="false">
      <c r="A6575" s="4" t="n">
        <v>19805</v>
      </c>
      <c r="B6575" s="4" t="s">
        <v>7</v>
      </c>
      <c r="C6575" s="4" t="s">
        <v>19728</v>
      </c>
      <c r="D6575" s="4" t="s">
        <v>19729</v>
      </c>
      <c r="E6575" s="4" t="s">
        <v>19730</v>
      </c>
      <c r="F6575" s="5"/>
    </row>
    <row r="6576" customFormat="false" ht="12.8" hidden="false" customHeight="false" outlineLevel="0" collapsed="false">
      <c r="A6576" s="4" t="n">
        <v>19806</v>
      </c>
      <c r="B6576" s="4" t="s">
        <v>7</v>
      </c>
      <c r="C6576" s="4" t="s">
        <v>19731</v>
      </c>
      <c r="D6576" s="4" t="s">
        <v>19732</v>
      </c>
      <c r="E6576" s="4" t="s">
        <v>19733</v>
      </c>
      <c r="F6576" s="5"/>
    </row>
    <row r="6577" customFormat="false" ht="12.8" hidden="false" customHeight="false" outlineLevel="0" collapsed="false">
      <c r="A6577" s="4" t="n">
        <v>19807</v>
      </c>
      <c r="B6577" s="4" t="s">
        <v>7</v>
      </c>
      <c r="C6577" s="4" t="s">
        <v>19734</v>
      </c>
      <c r="D6577" s="4" t="s">
        <v>19735</v>
      </c>
      <c r="E6577" s="4" t="s">
        <v>19736</v>
      </c>
      <c r="F6577" s="5"/>
    </row>
    <row r="6578" customFormat="false" ht="12.8" hidden="false" customHeight="false" outlineLevel="0" collapsed="false">
      <c r="A6578" s="4" t="n">
        <v>19812</v>
      </c>
      <c r="B6578" s="4" t="s">
        <v>7</v>
      </c>
      <c r="C6578" s="4" t="s">
        <v>19737</v>
      </c>
      <c r="D6578" s="4" t="s">
        <v>19738</v>
      </c>
      <c r="E6578" s="4" t="s">
        <v>19739</v>
      </c>
      <c r="F6578" s="5"/>
    </row>
    <row r="6579" customFormat="false" ht="12.8" hidden="false" customHeight="false" outlineLevel="0" collapsed="false">
      <c r="A6579" s="4" t="n">
        <v>19816</v>
      </c>
      <c r="B6579" s="4" t="s">
        <v>7</v>
      </c>
      <c r="C6579" s="4" t="s">
        <v>19740</v>
      </c>
      <c r="D6579" s="4" t="s">
        <v>19741</v>
      </c>
      <c r="E6579" s="4" t="s">
        <v>19742</v>
      </c>
      <c r="F6579" s="5"/>
    </row>
    <row r="6580" customFormat="false" ht="12.8" hidden="false" customHeight="false" outlineLevel="0" collapsed="false">
      <c r="A6580" s="4" t="n">
        <v>19818</v>
      </c>
      <c r="B6580" s="4" t="s">
        <v>7</v>
      </c>
      <c r="C6580" s="4" t="s">
        <v>19743</v>
      </c>
      <c r="D6580" s="4" t="s">
        <v>19744</v>
      </c>
      <c r="E6580" s="4" t="s">
        <v>19745</v>
      </c>
      <c r="F6580" s="5"/>
    </row>
    <row r="6581" customFormat="false" ht="12.8" hidden="false" customHeight="false" outlineLevel="0" collapsed="false">
      <c r="A6581" s="4" t="n">
        <v>19834</v>
      </c>
      <c r="B6581" s="4" t="s">
        <v>7</v>
      </c>
      <c r="C6581" s="4" t="s">
        <v>19746</v>
      </c>
      <c r="D6581" s="4" t="s">
        <v>19747</v>
      </c>
      <c r="E6581" s="4" t="s">
        <v>19748</v>
      </c>
      <c r="F6581" s="5"/>
    </row>
    <row r="6582" customFormat="false" ht="12.8" hidden="false" customHeight="false" outlineLevel="0" collapsed="false">
      <c r="A6582" s="4" t="n">
        <v>19837</v>
      </c>
      <c r="B6582" s="4" t="s">
        <v>7</v>
      </c>
      <c r="C6582" s="4" t="s">
        <v>19749</v>
      </c>
      <c r="D6582" s="4" t="s">
        <v>19750</v>
      </c>
      <c r="E6582" s="4" t="s">
        <v>19751</v>
      </c>
      <c r="F6582" s="5"/>
    </row>
    <row r="6583" customFormat="false" ht="12.8" hidden="false" customHeight="false" outlineLevel="0" collapsed="false">
      <c r="A6583" s="4" t="n">
        <v>19843</v>
      </c>
      <c r="B6583" s="4" t="s">
        <v>7</v>
      </c>
      <c r="C6583" s="4" t="s">
        <v>19752</v>
      </c>
      <c r="D6583" s="4" t="s">
        <v>19753</v>
      </c>
      <c r="E6583" s="4" t="s">
        <v>19754</v>
      </c>
      <c r="F6583" s="5"/>
    </row>
    <row r="6584" customFormat="false" ht="12.8" hidden="false" customHeight="false" outlineLevel="0" collapsed="false">
      <c r="A6584" s="4" t="n">
        <v>19844</v>
      </c>
      <c r="B6584" s="4" t="s">
        <v>7</v>
      </c>
      <c r="C6584" s="4" t="s">
        <v>19755</v>
      </c>
      <c r="D6584" s="4" t="s">
        <v>19756</v>
      </c>
      <c r="E6584" s="4" t="s">
        <v>19757</v>
      </c>
      <c r="F6584" s="5"/>
    </row>
    <row r="6585" customFormat="false" ht="12.8" hidden="false" customHeight="false" outlineLevel="0" collapsed="false">
      <c r="A6585" s="4" t="n">
        <v>19845</v>
      </c>
      <c r="B6585" s="4" t="s">
        <v>7</v>
      </c>
      <c r="C6585" s="4" t="s">
        <v>19758</v>
      </c>
      <c r="D6585" s="4" t="s">
        <v>19759</v>
      </c>
      <c r="E6585" s="4" t="s">
        <v>19760</v>
      </c>
      <c r="F6585" s="5"/>
    </row>
    <row r="6586" customFormat="false" ht="12.8" hidden="false" customHeight="false" outlineLevel="0" collapsed="false">
      <c r="A6586" s="4" t="n">
        <v>19854</v>
      </c>
      <c r="B6586" s="4" t="s">
        <v>7</v>
      </c>
      <c r="C6586" s="4" t="s">
        <v>19761</v>
      </c>
      <c r="D6586" s="4" t="s">
        <v>19762</v>
      </c>
      <c r="E6586" s="4" t="s">
        <v>19763</v>
      </c>
      <c r="F6586" s="5"/>
    </row>
    <row r="6587" customFormat="false" ht="12.8" hidden="false" customHeight="false" outlineLevel="0" collapsed="false">
      <c r="A6587" s="4" t="n">
        <v>19868</v>
      </c>
      <c r="B6587" s="4" t="s">
        <v>7</v>
      </c>
      <c r="C6587" s="4" t="s">
        <v>19764</v>
      </c>
      <c r="D6587" s="4" t="s">
        <v>19765</v>
      </c>
      <c r="E6587" s="4" t="s">
        <v>19766</v>
      </c>
      <c r="F6587" s="5"/>
    </row>
    <row r="6588" customFormat="false" ht="12.8" hidden="false" customHeight="false" outlineLevel="0" collapsed="false">
      <c r="A6588" s="4" t="n">
        <v>19869</v>
      </c>
      <c r="B6588" s="4" t="s">
        <v>7</v>
      </c>
      <c r="C6588" s="4" t="s">
        <v>19767</v>
      </c>
      <c r="D6588" s="4" t="s">
        <v>19768</v>
      </c>
      <c r="E6588" s="4" t="s">
        <v>19769</v>
      </c>
      <c r="F6588" s="5"/>
    </row>
    <row r="6589" customFormat="false" ht="12.8" hidden="false" customHeight="false" outlineLevel="0" collapsed="false">
      <c r="A6589" s="4" t="n">
        <v>19870</v>
      </c>
      <c r="B6589" s="4" t="s">
        <v>7</v>
      </c>
      <c r="C6589" s="4" t="s">
        <v>19770</v>
      </c>
      <c r="D6589" s="4" t="s">
        <v>19771</v>
      </c>
      <c r="E6589" s="4" t="s">
        <v>19772</v>
      </c>
      <c r="F6589" s="5"/>
    </row>
    <row r="6590" customFormat="false" ht="12.8" hidden="false" customHeight="false" outlineLevel="0" collapsed="false">
      <c r="A6590" s="4" t="n">
        <v>19873</v>
      </c>
      <c r="B6590" s="4" t="s">
        <v>7</v>
      </c>
      <c r="C6590" s="4" t="s">
        <v>19773</v>
      </c>
      <c r="D6590" s="4" t="s">
        <v>19774</v>
      </c>
      <c r="E6590" s="4" t="s">
        <v>19775</v>
      </c>
      <c r="F6590" s="5"/>
    </row>
    <row r="6591" customFormat="false" ht="12.8" hidden="false" customHeight="false" outlineLevel="0" collapsed="false">
      <c r="A6591" s="4" t="n">
        <v>19886</v>
      </c>
      <c r="B6591" s="4" t="s">
        <v>7</v>
      </c>
      <c r="C6591" s="4" t="s">
        <v>19776</v>
      </c>
      <c r="D6591" s="4" t="s">
        <v>19777</v>
      </c>
      <c r="E6591" s="4" t="s">
        <v>19778</v>
      </c>
      <c r="F6591" s="5"/>
    </row>
    <row r="6592" customFormat="false" ht="12.8" hidden="false" customHeight="false" outlineLevel="0" collapsed="false">
      <c r="A6592" s="4" t="n">
        <v>19890</v>
      </c>
      <c r="B6592" s="4" t="s">
        <v>7</v>
      </c>
      <c r="C6592" s="4" t="s">
        <v>19779</v>
      </c>
      <c r="D6592" s="4" t="s">
        <v>19780</v>
      </c>
      <c r="E6592" s="4" t="s">
        <v>19781</v>
      </c>
      <c r="F6592" s="5"/>
    </row>
    <row r="6593" customFormat="false" ht="12.8" hidden="false" customHeight="false" outlineLevel="0" collapsed="false">
      <c r="A6593" s="4" t="n">
        <v>19891</v>
      </c>
      <c r="B6593" s="4" t="s">
        <v>7</v>
      </c>
      <c r="C6593" s="4" t="s">
        <v>19782</v>
      </c>
      <c r="D6593" s="4" t="s">
        <v>19783</v>
      </c>
      <c r="E6593" s="4" t="s">
        <v>19784</v>
      </c>
      <c r="F6593" s="5"/>
    </row>
    <row r="6594" customFormat="false" ht="12.8" hidden="false" customHeight="false" outlineLevel="0" collapsed="false">
      <c r="A6594" s="4" t="n">
        <v>19892</v>
      </c>
      <c r="B6594" s="4" t="s">
        <v>7</v>
      </c>
      <c r="C6594" s="4" t="s">
        <v>19785</v>
      </c>
      <c r="D6594" s="4" t="s">
        <v>19786</v>
      </c>
      <c r="E6594" s="4" t="s">
        <v>19787</v>
      </c>
      <c r="F6594" s="5"/>
    </row>
    <row r="6595" customFormat="false" ht="12.8" hidden="false" customHeight="false" outlineLevel="0" collapsed="false">
      <c r="A6595" s="4" t="n">
        <v>19893</v>
      </c>
      <c r="B6595" s="4" t="s">
        <v>7</v>
      </c>
      <c r="C6595" s="4" t="s">
        <v>19788</v>
      </c>
      <c r="D6595" s="4" t="s">
        <v>19789</v>
      </c>
      <c r="E6595" s="4" t="s">
        <v>19790</v>
      </c>
      <c r="F6595" s="5"/>
    </row>
    <row r="6596" customFormat="false" ht="12.8" hidden="false" customHeight="false" outlineLevel="0" collapsed="false">
      <c r="A6596" s="4" t="n">
        <v>19894</v>
      </c>
      <c r="B6596" s="4" t="s">
        <v>7</v>
      </c>
      <c r="C6596" s="4" t="s">
        <v>19791</v>
      </c>
      <c r="D6596" s="4" t="s">
        <v>19792</v>
      </c>
      <c r="E6596" s="4" t="s">
        <v>19793</v>
      </c>
      <c r="F6596" s="5"/>
    </row>
    <row r="6597" customFormat="false" ht="12.8" hidden="false" customHeight="false" outlineLevel="0" collapsed="false">
      <c r="A6597" s="4" t="n">
        <v>19895</v>
      </c>
      <c r="B6597" s="4" t="s">
        <v>7</v>
      </c>
      <c r="C6597" s="4" t="s">
        <v>19794</v>
      </c>
      <c r="D6597" s="4" t="s">
        <v>19795</v>
      </c>
      <c r="E6597" s="4" t="s">
        <v>19796</v>
      </c>
      <c r="F6597" s="5"/>
    </row>
    <row r="6598" customFormat="false" ht="12.8" hidden="false" customHeight="false" outlineLevel="0" collapsed="false">
      <c r="A6598" s="4" t="n">
        <v>19896</v>
      </c>
      <c r="B6598" s="4" t="s">
        <v>7</v>
      </c>
      <c r="C6598" s="4" t="s">
        <v>19797</v>
      </c>
      <c r="D6598" s="4" t="s">
        <v>19798</v>
      </c>
      <c r="E6598" s="4" t="s">
        <v>19799</v>
      </c>
      <c r="F6598" s="5"/>
    </row>
    <row r="6599" customFormat="false" ht="12.8" hidden="false" customHeight="false" outlineLevel="0" collapsed="false">
      <c r="A6599" s="4" t="n">
        <v>19897</v>
      </c>
      <c r="B6599" s="4" t="s">
        <v>7</v>
      </c>
      <c r="C6599" s="4" t="s">
        <v>19800</v>
      </c>
      <c r="D6599" s="4" t="s">
        <v>19801</v>
      </c>
      <c r="E6599" s="4" t="s">
        <v>19802</v>
      </c>
      <c r="F6599" s="5"/>
    </row>
    <row r="6600" customFormat="false" ht="12.8" hidden="false" customHeight="false" outlineLevel="0" collapsed="false">
      <c r="A6600" s="4" t="n">
        <v>19898</v>
      </c>
      <c r="B6600" s="4" t="s">
        <v>7</v>
      </c>
      <c r="C6600" s="4" t="s">
        <v>19803</v>
      </c>
      <c r="D6600" s="4" t="s">
        <v>19804</v>
      </c>
      <c r="E6600" s="4" t="s">
        <v>19805</v>
      </c>
      <c r="F6600" s="5"/>
    </row>
    <row r="6601" customFormat="false" ht="12.8" hidden="false" customHeight="false" outlineLevel="0" collapsed="false">
      <c r="A6601" s="4" t="n">
        <v>19899</v>
      </c>
      <c r="B6601" s="4" t="s">
        <v>7</v>
      </c>
      <c r="C6601" s="4" t="s">
        <v>19806</v>
      </c>
      <c r="D6601" s="4" t="s">
        <v>19807</v>
      </c>
      <c r="E6601" s="4" t="s">
        <v>19808</v>
      </c>
      <c r="F6601" s="5"/>
    </row>
    <row r="6602" customFormat="false" ht="12.8" hidden="false" customHeight="false" outlineLevel="0" collapsed="false">
      <c r="A6602" s="4" t="n">
        <v>19902</v>
      </c>
      <c r="B6602" s="4" t="s">
        <v>7</v>
      </c>
      <c r="C6602" s="4" t="s">
        <v>19809</v>
      </c>
      <c r="D6602" s="4" t="s">
        <v>19810</v>
      </c>
      <c r="E6602" s="4" t="s">
        <v>19811</v>
      </c>
      <c r="F6602" s="5"/>
    </row>
    <row r="6603" customFormat="false" ht="12.8" hidden="false" customHeight="false" outlineLevel="0" collapsed="false">
      <c r="A6603" s="4" t="n">
        <v>19903</v>
      </c>
      <c r="B6603" s="4" t="s">
        <v>7</v>
      </c>
      <c r="C6603" s="4" t="s">
        <v>19812</v>
      </c>
      <c r="D6603" s="4" t="s">
        <v>19813</v>
      </c>
      <c r="E6603" s="4" t="s">
        <v>19814</v>
      </c>
      <c r="F6603" s="5"/>
    </row>
    <row r="6604" customFormat="false" ht="12.8" hidden="false" customHeight="false" outlineLevel="0" collapsed="false">
      <c r="A6604" s="4" t="n">
        <v>19904</v>
      </c>
      <c r="B6604" s="4" t="s">
        <v>7</v>
      </c>
      <c r="C6604" s="4" t="s">
        <v>19815</v>
      </c>
      <c r="D6604" s="4" t="s">
        <v>19816</v>
      </c>
      <c r="E6604" s="4" t="s">
        <v>19817</v>
      </c>
      <c r="F6604" s="5"/>
    </row>
    <row r="6605" customFormat="false" ht="12.8" hidden="false" customHeight="false" outlineLevel="0" collapsed="false">
      <c r="A6605" s="4" t="n">
        <v>19907</v>
      </c>
      <c r="B6605" s="4" t="s">
        <v>7</v>
      </c>
      <c r="C6605" s="4" t="s">
        <v>19818</v>
      </c>
      <c r="D6605" s="4" t="s">
        <v>19819</v>
      </c>
      <c r="E6605" s="4" t="s">
        <v>19820</v>
      </c>
      <c r="F6605" s="5"/>
    </row>
    <row r="6606" customFormat="false" ht="12.8" hidden="false" customHeight="false" outlineLevel="0" collapsed="false">
      <c r="A6606" s="4" t="n">
        <v>19908</v>
      </c>
      <c r="B6606" s="4" t="s">
        <v>7</v>
      </c>
      <c r="C6606" s="4" t="s">
        <v>19821</v>
      </c>
      <c r="D6606" s="4" t="s">
        <v>19822</v>
      </c>
      <c r="E6606" s="4" t="s">
        <v>19823</v>
      </c>
      <c r="F6606" s="5"/>
    </row>
    <row r="6607" customFormat="false" ht="12.8" hidden="false" customHeight="false" outlineLevel="0" collapsed="false">
      <c r="A6607" s="4" t="n">
        <v>19909</v>
      </c>
      <c r="B6607" s="4" t="s">
        <v>7</v>
      </c>
      <c r="C6607" s="4" t="s">
        <v>19824</v>
      </c>
      <c r="D6607" s="4" t="s">
        <v>19825</v>
      </c>
      <c r="E6607" s="4" t="s">
        <v>19826</v>
      </c>
      <c r="F6607" s="5"/>
    </row>
    <row r="6608" customFormat="false" ht="12.8" hidden="false" customHeight="false" outlineLevel="0" collapsed="false">
      <c r="A6608" s="4" t="n">
        <v>19912</v>
      </c>
      <c r="B6608" s="4" t="s">
        <v>7</v>
      </c>
      <c r="C6608" s="4" t="s">
        <v>19827</v>
      </c>
      <c r="D6608" s="4" t="s">
        <v>19828</v>
      </c>
      <c r="E6608" s="4" t="s">
        <v>19829</v>
      </c>
      <c r="F6608" s="5"/>
    </row>
    <row r="6609" customFormat="false" ht="12.8" hidden="false" customHeight="false" outlineLevel="0" collapsed="false">
      <c r="A6609" s="4" t="n">
        <v>19913</v>
      </c>
      <c r="B6609" s="4" t="s">
        <v>7</v>
      </c>
      <c r="C6609" s="4" t="s">
        <v>19830</v>
      </c>
      <c r="D6609" s="4" t="s">
        <v>19831</v>
      </c>
      <c r="E6609" s="4" t="s">
        <v>19832</v>
      </c>
      <c r="F6609" s="5"/>
    </row>
    <row r="6610" customFormat="false" ht="12.8" hidden="false" customHeight="false" outlineLevel="0" collapsed="false">
      <c r="A6610" s="4" t="n">
        <v>19927</v>
      </c>
      <c r="B6610" s="4" t="s">
        <v>7</v>
      </c>
      <c r="C6610" s="4" t="s">
        <v>19833</v>
      </c>
      <c r="D6610" s="4" t="s">
        <v>19834</v>
      </c>
      <c r="E6610" s="4" t="s">
        <v>19835</v>
      </c>
      <c r="F6610" s="5"/>
    </row>
    <row r="6611" customFormat="false" ht="12.8" hidden="false" customHeight="false" outlineLevel="0" collapsed="false">
      <c r="A6611" s="4" t="n">
        <v>19929</v>
      </c>
      <c r="B6611" s="4" t="s">
        <v>7</v>
      </c>
      <c r="C6611" s="4" t="s">
        <v>19836</v>
      </c>
      <c r="D6611" s="4" t="s">
        <v>19837</v>
      </c>
      <c r="E6611" s="4" t="s">
        <v>19838</v>
      </c>
      <c r="F6611" s="5"/>
    </row>
    <row r="6612" customFormat="false" ht="12.8" hidden="false" customHeight="false" outlineLevel="0" collapsed="false">
      <c r="A6612" s="4" t="n">
        <v>19930</v>
      </c>
      <c r="B6612" s="4" t="s">
        <v>7</v>
      </c>
      <c r="C6612" s="4" t="s">
        <v>19839</v>
      </c>
      <c r="D6612" s="4" t="s">
        <v>19840</v>
      </c>
      <c r="E6612" s="4" t="s">
        <v>19841</v>
      </c>
      <c r="F6612" s="5"/>
    </row>
    <row r="6613" customFormat="false" ht="12.8" hidden="false" customHeight="false" outlineLevel="0" collapsed="false">
      <c r="A6613" s="4" t="n">
        <v>19933</v>
      </c>
      <c r="B6613" s="4" t="s">
        <v>7</v>
      </c>
      <c r="C6613" s="4" t="s">
        <v>19842</v>
      </c>
      <c r="D6613" s="4" t="s">
        <v>19843</v>
      </c>
      <c r="E6613" s="4" t="s">
        <v>19844</v>
      </c>
      <c r="F6613" s="5"/>
    </row>
    <row r="6614" customFormat="false" ht="12.8" hidden="false" customHeight="false" outlineLevel="0" collapsed="false">
      <c r="A6614" s="4" t="n">
        <v>19934</v>
      </c>
      <c r="B6614" s="4" t="s">
        <v>7</v>
      </c>
      <c r="C6614" s="4" t="s">
        <v>19845</v>
      </c>
      <c r="D6614" s="4" t="s">
        <v>19846</v>
      </c>
      <c r="E6614" s="4" t="s">
        <v>19847</v>
      </c>
      <c r="F6614" s="5"/>
    </row>
    <row r="6615" customFormat="false" ht="12.8" hidden="false" customHeight="false" outlineLevel="0" collapsed="false">
      <c r="A6615" s="4" t="n">
        <v>19935</v>
      </c>
      <c r="B6615" s="4" t="s">
        <v>7</v>
      </c>
      <c r="C6615" s="4" t="s">
        <v>19848</v>
      </c>
      <c r="D6615" s="4" t="s">
        <v>19849</v>
      </c>
      <c r="E6615" s="4" t="s">
        <v>19850</v>
      </c>
      <c r="F6615" s="5"/>
    </row>
    <row r="6616" customFormat="false" ht="12.8" hidden="false" customHeight="false" outlineLevel="0" collapsed="false">
      <c r="A6616" s="4" t="n">
        <v>19945</v>
      </c>
      <c r="B6616" s="4" t="s">
        <v>7</v>
      </c>
      <c r="C6616" s="4" t="s">
        <v>19851</v>
      </c>
      <c r="D6616" s="4" t="s">
        <v>19852</v>
      </c>
      <c r="E6616" s="4" t="s">
        <v>19853</v>
      </c>
      <c r="F6616" s="5"/>
    </row>
    <row r="6617" customFormat="false" ht="12.8" hidden="false" customHeight="false" outlineLevel="0" collapsed="false">
      <c r="A6617" s="4" t="n">
        <v>19946</v>
      </c>
      <c r="B6617" s="4" t="s">
        <v>7</v>
      </c>
      <c r="C6617" s="4" t="s">
        <v>19854</v>
      </c>
      <c r="D6617" s="4" t="s">
        <v>19855</v>
      </c>
      <c r="E6617" s="4" t="s">
        <v>19856</v>
      </c>
      <c r="F6617" s="5"/>
    </row>
    <row r="6618" customFormat="false" ht="12.8" hidden="false" customHeight="false" outlineLevel="0" collapsed="false">
      <c r="A6618" s="4" t="n">
        <v>19947</v>
      </c>
      <c r="B6618" s="4" t="s">
        <v>7</v>
      </c>
      <c r="C6618" s="4" t="s">
        <v>19857</v>
      </c>
      <c r="D6618" s="4" t="s">
        <v>19858</v>
      </c>
      <c r="E6618" s="4" t="s">
        <v>19859</v>
      </c>
      <c r="F6618" s="5"/>
    </row>
    <row r="6619" customFormat="false" ht="12.8" hidden="false" customHeight="false" outlineLevel="0" collapsed="false">
      <c r="A6619" s="4" t="n">
        <v>19948</v>
      </c>
      <c r="B6619" s="4" t="s">
        <v>7</v>
      </c>
      <c r="C6619" s="4" t="s">
        <v>19860</v>
      </c>
      <c r="D6619" s="4" t="s">
        <v>19861</v>
      </c>
      <c r="E6619" s="4" t="s">
        <v>19862</v>
      </c>
      <c r="F6619" s="5"/>
    </row>
    <row r="6620" customFormat="false" ht="12.8" hidden="false" customHeight="false" outlineLevel="0" collapsed="false">
      <c r="A6620" s="4" t="n">
        <v>19959</v>
      </c>
      <c r="B6620" s="4" t="s">
        <v>7</v>
      </c>
      <c r="C6620" s="4" t="s">
        <v>19863</v>
      </c>
      <c r="D6620" s="4" t="s">
        <v>19864</v>
      </c>
      <c r="E6620" s="4" t="s">
        <v>19865</v>
      </c>
      <c r="F6620" s="5"/>
    </row>
    <row r="6621" customFormat="false" ht="12.8" hidden="false" customHeight="false" outlineLevel="0" collapsed="false">
      <c r="A6621" s="4" t="n">
        <v>19960</v>
      </c>
      <c r="B6621" s="4" t="s">
        <v>7</v>
      </c>
      <c r="C6621" s="4" t="s">
        <v>19866</v>
      </c>
      <c r="D6621" s="4" t="s">
        <v>19867</v>
      </c>
      <c r="E6621" s="4" t="s">
        <v>19868</v>
      </c>
      <c r="F6621" s="5"/>
    </row>
    <row r="6622" customFormat="false" ht="12.8" hidden="false" customHeight="false" outlineLevel="0" collapsed="false">
      <c r="A6622" s="4" t="n">
        <v>19966</v>
      </c>
      <c r="B6622" s="4" t="s">
        <v>7</v>
      </c>
      <c r="C6622" s="4" t="s">
        <v>19869</v>
      </c>
      <c r="D6622" s="4" t="s">
        <v>19870</v>
      </c>
      <c r="E6622" s="4" t="s">
        <v>19871</v>
      </c>
      <c r="F6622" s="5"/>
    </row>
    <row r="6623" customFormat="false" ht="12.8" hidden="false" customHeight="false" outlineLevel="0" collapsed="false">
      <c r="A6623" s="4" t="n">
        <v>19967</v>
      </c>
      <c r="B6623" s="4" t="s">
        <v>7</v>
      </c>
      <c r="C6623" s="4" t="s">
        <v>19872</v>
      </c>
      <c r="D6623" s="4" t="s">
        <v>19873</v>
      </c>
      <c r="E6623" s="4" t="s">
        <v>19874</v>
      </c>
      <c r="F6623" s="5"/>
    </row>
    <row r="6624" customFormat="false" ht="12.8" hidden="false" customHeight="false" outlineLevel="0" collapsed="false">
      <c r="A6624" s="4" t="n">
        <v>19968</v>
      </c>
      <c r="B6624" s="4" t="s">
        <v>7</v>
      </c>
      <c r="C6624" s="4" t="s">
        <v>19875</v>
      </c>
      <c r="D6624" s="4" t="s">
        <v>19876</v>
      </c>
      <c r="E6624" s="4" t="s">
        <v>19877</v>
      </c>
      <c r="F6624" s="5"/>
    </row>
    <row r="6625" customFormat="false" ht="12.8" hidden="false" customHeight="false" outlineLevel="0" collapsed="false">
      <c r="A6625" s="4" t="n">
        <v>19975</v>
      </c>
      <c r="B6625" s="4" t="s">
        <v>7</v>
      </c>
      <c r="C6625" s="4" t="s">
        <v>19878</v>
      </c>
      <c r="D6625" s="4" t="s">
        <v>19879</v>
      </c>
      <c r="E6625" s="4" t="s">
        <v>19880</v>
      </c>
      <c r="F6625" s="5"/>
    </row>
    <row r="6626" customFormat="false" ht="12.8" hidden="false" customHeight="false" outlineLevel="0" collapsed="false">
      <c r="A6626" s="4" t="n">
        <v>19978</v>
      </c>
      <c r="B6626" s="4" t="s">
        <v>7</v>
      </c>
      <c r="C6626" s="4" t="s">
        <v>19881</v>
      </c>
      <c r="D6626" s="4" t="s">
        <v>19882</v>
      </c>
      <c r="E6626" s="4" t="s">
        <v>19883</v>
      </c>
      <c r="F6626" s="5"/>
    </row>
    <row r="6627" customFormat="false" ht="12.8" hidden="false" customHeight="false" outlineLevel="0" collapsed="false">
      <c r="A6627" s="4" t="n">
        <v>19979</v>
      </c>
      <c r="B6627" s="4" t="s">
        <v>7</v>
      </c>
      <c r="C6627" s="4" t="s">
        <v>19884</v>
      </c>
      <c r="D6627" s="4" t="s">
        <v>19885</v>
      </c>
      <c r="E6627" s="4" t="s">
        <v>19886</v>
      </c>
      <c r="F6627" s="5"/>
    </row>
    <row r="6628" customFormat="false" ht="12.8" hidden="false" customHeight="false" outlineLevel="0" collapsed="false">
      <c r="A6628" s="4" t="n">
        <v>19980</v>
      </c>
      <c r="B6628" s="4" t="s">
        <v>7</v>
      </c>
      <c r="C6628" s="4" t="s">
        <v>19887</v>
      </c>
      <c r="D6628" s="4" t="s">
        <v>19888</v>
      </c>
      <c r="E6628" s="4" t="s">
        <v>19889</v>
      </c>
      <c r="F6628" s="5"/>
    </row>
    <row r="6629" customFormat="false" ht="12.8" hidden="false" customHeight="false" outlineLevel="0" collapsed="false">
      <c r="A6629" s="4" t="n">
        <v>19981</v>
      </c>
      <c r="B6629" s="4" t="s">
        <v>7</v>
      </c>
      <c r="C6629" s="4" t="s">
        <v>19890</v>
      </c>
      <c r="D6629" s="4" t="s">
        <v>19891</v>
      </c>
      <c r="E6629" s="4" t="s">
        <v>19892</v>
      </c>
      <c r="F6629" s="5"/>
    </row>
    <row r="6630" customFormat="false" ht="12.8" hidden="false" customHeight="false" outlineLevel="0" collapsed="false">
      <c r="A6630" s="4" t="n">
        <v>19993</v>
      </c>
      <c r="B6630" s="4" t="s">
        <v>7</v>
      </c>
      <c r="C6630" s="4" t="s">
        <v>19893</v>
      </c>
      <c r="D6630" s="4" t="s">
        <v>19894</v>
      </c>
      <c r="E6630" s="4" t="s">
        <v>19895</v>
      </c>
      <c r="F6630" s="5"/>
    </row>
    <row r="6631" customFormat="false" ht="12.8" hidden="false" customHeight="false" outlineLevel="0" collapsed="false">
      <c r="A6631" s="4" t="n">
        <v>19994</v>
      </c>
      <c r="B6631" s="4" t="s">
        <v>7</v>
      </c>
      <c r="C6631" s="4" t="s">
        <v>19896</v>
      </c>
      <c r="D6631" s="4" t="s">
        <v>19897</v>
      </c>
      <c r="E6631" s="4" t="s">
        <v>19898</v>
      </c>
      <c r="F6631" s="5"/>
    </row>
    <row r="6632" customFormat="false" ht="12.8" hidden="false" customHeight="false" outlineLevel="0" collapsed="false">
      <c r="A6632" s="4" t="n">
        <v>19995</v>
      </c>
      <c r="B6632" s="4" t="s">
        <v>7</v>
      </c>
      <c r="C6632" s="4" t="s">
        <v>19899</v>
      </c>
      <c r="D6632" s="4" t="s">
        <v>19900</v>
      </c>
      <c r="E6632" s="4" t="s">
        <v>19901</v>
      </c>
      <c r="F6632" s="5"/>
    </row>
    <row r="6633" customFormat="false" ht="12.8" hidden="false" customHeight="false" outlineLevel="0" collapsed="false">
      <c r="A6633" s="4" t="n">
        <v>19996</v>
      </c>
      <c r="B6633" s="4" t="s">
        <v>7</v>
      </c>
      <c r="C6633" s="4" t="s">
        <v>19902</v>
      </c>
      <c r="D6633" s="4" t="s">
        <v>19903</v>
      </c>
      <c r="E6633" s="4" t="s">
        <v>19904</v>
      </c>
      <c r="F6633" s="5"/>
    </row>
    <row r="6634" customFormat="false" ht="12.8" hidden="false" customHeight="false" outlineLevel="0" collapsed="false">
      <c r="A6634" s="4" t="n">
        <v>19997</v>
      </c>
      <c r="B6634" s="4" t="s">
        <v>7</v>
      </c>
      <c r="C6634" s="4" t="s">
        <v>19905</v>
      </c>
      <c r="D6634" s="4" t="s">
        <v>19906</v>
      </c>
      <c r="E6634" s="4" t="s">
        <v>19907</v>
      </c>
      <c r="F6634" s="5"/>
    </row>
    <row r="6635" customFormat="false" ht="12.8" hidden="false" customHeight="false" outlineLevel="0" collapsed="false">
      <c r="A6635" s="4" t="n">
        <v>19998</v>
      </c>
      <c r="B6635" s="4" t="s">
        <v>7</v>
      </c>
      <c r="C6635" s="4" t="s">
        <v>19908</v>
      </c>
      <c r="D6635" s="4" t="s">
        <v>19909</v>
      </c>
      <c r="E6635" s="4" t="s">
        <v>19910</v>
      </c>
      <c r="F6635" s="5"/>
    </row>
    <row r="6636" customFormat="false" ht="12.8" hidden="false" customHeight="false" outlineLevel="0" collapsed="false">
      <c r="A6636" s="4" t="n">
        <v>19999</v>
      </c>
      <c r="B6636" s="4" t="s">
        <v>7</v>
      </c>
      <c r="C6636" s="4" t="s">
        <v>19911</v>
      </c>
      <c r="D6636" s="4" t="s">
        <v>19912</v>
      </c>
      <c r="E6636" s="4" t="s">
        <v>19913</v>
      </c>
      <c r="F6636" s="5"/>
    </row>
    <row r="6637" customFormat="false" ht="12.8" hidden="false" customHeight="false" outlineLevel="0" collapsed="false">
      <c r="A6637" s="4" t="n">
        <v>20002</v>
      </c>
      <c r="B6637" s="4" t="s">
        <v>7</v>
      </c>
      <c r="C6637" s="4" t="s">
        <v>19914</v>
      </c>
      <c r="D6637" s="4" t="s">
        <v>19915</v>
      </c>
      <c r="E6637" s="4" t="s">
        <v>19916</v>
      </c>
      <c r="F6637" s="5"/>
    </row>
    <row r="6638" customFormat="false" ht="12.8" hidden="false" customHeight="false" outlineLevel="0" collapsed="false">
      <c r="A6638" s="4" t="n">
        <v>20003</v>
      </c>
      <c r="B6638" s="4" t="s">
        <v>7</v>
      </c>
      <c r="C6638" s="4" t="s">
        <v>19917</v>
      </c>
      <c r="D6638" s="4" t="s">
        <v>19918</v>
      </c>
      <c r="E6638" s="4" t="s">
        <v>19919</v>
      </c>
      <c r="F6638" s="5"/>
    </row>
    <row r="6639" customFormat="false" ht="12.8" hidden="false" customHeight="false" outlineLevel="0" collapsed="false">
      <c r="A6639" s="4" t="n">
        <v>20006</v>
      </c>
      <c r="B6639" s="4" t="s">
        <v>7</v>
      </c>
      <c r="C6639" s="4" t="s">
        <v>19920</v>
      </c>
      <c r="D6639" s="4" t="s">
        <v>19921</v>
      </c>
      <c r="E6639" s="4" t="s">
        <v>19922</v>
      </c>
      <c r="F6639" s="5"/>
    </row>
    <row r="6640" customFormat="false" ht="12.8" hidden="false" customHeight="false" outlineLevel="0" collapsed="false">
      <c r="A6640" s="4" t="n">
        <v>20009</v>
      </c>
      <c r="B6640" s="4" t="s">
        <v>7</v>
      </c>
      <c r="C6640" s="4" t="s">
        <v>19923</v>
      </c>
      <c r="D6640" s="4" t="s">
        <v>19924</v>
      </c>
      <c r="E6640" s="4" t="s">
        <v>19925</v>
      </c>
      <c r="F6640" s="5"/>
    </row>
    <row r="6641" customFormat="false" ht="12.8" hidden="false" customHeight="false" outlineLevel="0" collapsed="false">
      <c r="A6641" s="4" t="n">
        <v>20014</v>
      </c>
      <c r="B6641" s="4" t="s">
        <v>7</v>
      </c>
      <c r="C6641" s="4" t="s">
        <v>19926</v>
      </c>
      <c r="D6641" s="4" t="s">
        <v>19927</v>
      </c>
      <c r="E6641" s="4" t="s">
        <v>19928</v>
      </c>
      <c r="F6641" s="5"/>
    </row>
    <row r="6642" customFormat="false" ht="12.8" hidden="false" customHeight="false" outlineLevel="0" collapsed="false">
      <c r="A6642" s="4" t="n">
        <v>20015</v>
      </c>
      <c r="B6642" s="4" t="s">
        <v>7</v>
      </c>
      <c r="C6642" s="4" t="s">
        <v>19929</v>
      </c>
      <c r="D6642" s="4" t="s">
        <v>19930</v>
      </c>
      <c r="E6642" s="4" t="s">
        <v>19931</v>
      </c>
      <c r="F6642" s="5"/>
    </row>
    <row r="6643" customFormat="false" ht="12.8" hidden="false" customHeight="false" outlineLevel="0" collapsed="false">
      <c r="A6643" s="4" t="n">
        <v>20016</v>
      </c>
      <c r="B6643" s="4" t="s">
        <v>7</v>
      </c>
      <c r="C6643" s="4" t="s">
        <v>19932</v>
      </c>
      <c r="D6643" s="4" t="s">
        <v>19933</v>
      </c>
      <c r="E6643" s="4" t="s">
        <v>19934</v>
      </c>
      <c r="F6643" s="5"/>
    </row>
    <row r="6644" customFormat="false" ht="12.8" hidden="false" customHeight="false" outlineLevel="0" collapsed="false">
      <c r="A6644" s="4" t="n">
        <v>20017</v>
      </c>
      <c r="B6644" s="4" t="s">
        <v>7</v>
      </c>
      <c r="C6644" s="4" t="s">
        <v>19935</v>
      </c>
      <c r="D6644" s="4" t="s">
        <v>19936</v>
      </c>
      <c r="E6644" s="4" t="s">
        <v>19937</v>
      </c>
      <c r="F6644" s="5"/>
    </row>
    <row r="6645" customFormat="false" ht="12.8" hidden="false" customHeight="false" outlineLevel="0" collapsed="false">
      <c r="A6645" s="4" t="n">
        <v>20024</v>
      </c>
      <c r="B6645" s="4" t="s">
        <v>7</v>
      </c>
      <c r="C6645" s="4" t="s">
        <v>19938</v>
      </c>
      <c r="D6645" s="4" t="s">
        <v>19939</v>
      </c>
      <c r="E6645" s="4" t="s">
        <v>19940</v>
      </c>
      <c r="F6645" s="5"/>
    </row>
    <row r="6646" customFormat="false" ht="12.8" hidden="false" customHeight="false" outlineLevel="0" collapsed="false">
      <c r="A6646" s="4" t="n">
        <v>20025</v>
      </c>
      <c r="B6646" s="4" t="s">
        <v>7</v>
      </c>
      <c r="C6646" s="4" t="s">
        <v>19941</v>
      </c>
      <c r="D6646" s="4" t="s">
        <v>19942</v>
      </c>
      <c r="E6646" s="4" t="s">
        <v>19943</v>
      </c>
      <c r="F6646" s="5"/>
    </row>
    <row r="6647" customFormat="false" ht="12.8" hidden="false" customHeight="false" outlineLevel="0" collapsed="false">
      <c r="A6647" s="4" t="n">
        <v>20027</v>
      </c>
      <c r="B6647" s="4" t="s">
        <v>7</v>
      </c>
      <c r="C6647" s="4" t="s">
        <v>19944</v>
      </c>
      <c r="D6647" s="4" t="s">
        <v>19945</v>
      </c>
      <c r="E6647" s="4" t="s">
        <v>19946</v>
      </c>
      <c r="F6647" s="5"/>
    </row>
    <row r="6648" customFormat="false" ht="12.8" hidden="false" customHeight="false" outlineLevel="0" collapsed="false">
      <c r="A6648" s="4" t="n">
        <v>20030</v>
      </c>
      <c r="B6648" s="4" t="s">
        <v>7</v>
      </c>
      <c r="C6648" s="4" t="s">
        <v>19947</v>
      </c>
      <c r="D6648" s="4" t="s">
        <v>19948</v>
      </c>
      <c r="E6648" s="4" t="s">
        <v>19949</v>
      </c>
      <c r="F6648" s="5"/>
    </row>
    <row r="6649" customFormat="false" ht="12.8" hidden="false" customHeight="false" outlineLevel="0" collapsed="false">
      <c r="A6649" s="4" t="n">
        <v>20033</v>
      </c>
      <c r="B6649" s="4" t="s">
        <v>7</v>
      </c>
      <c r="C6649" s="4" t="s">
        <v>19950</v>
      </c>
      <c r="D6649" s="4" t="s">
        <v>19951</v>
      </c>
      <c r="E6649" s="4" t="s">
        <v>19952</v>
      </c>
      <c r="F6649" s="5"/>
    </row>
    <row r="6650" customFormat="false" ht="12.8" hidden="false" customHeight="false" outlineLevel="0" collapsed="false">
      <c r="A6650" s="4" t="n">
        <v>20034</v>
      </c>
      <c r="B6650" s="4" t="s">
        <v>7</v>
      </c>
      <c r="C6650" s="4" t="s">
        <v>19953</v>
      </c>
      <c r="D6650" s="4" t="s">
        <v>19954</v>
      </c>
      <c r="E6650" s="4" t="s">
        <v>19955</v>
      </c>
      <c r="F6650" s="5"/>
    </row>
    <row r="6651" customFormat="false" ht="12.8" hidden="false" customHeight="false" outlineLevel="0" collapsed="false">
      <c r="A6651" s="4" t="n">
        <v>20035</v>
      </c>
      <c r="B6651" s="4" t="s">
        <v>7</v>
      </c>
      <c r="C6651" s="4" t="s">
        <v>19956</v>
      </c>
      <c r="D6651" s="4" t="s">
        <v>19957</v>
      </c>
      <c r="E6651" s="4" t="s">
        <v>19958</v>
      </c>
      <c r="F6651" s="5"/>
    </row>
    <row r="6652" customFormat="false" ht="12.8" hidden="false" customHeight="false" outlineLevel="0" collapsed="false">
      <c r="A6652" s="4" t="n">
        <v>20036</v>
      </c>
      <c r="B6652" s="4" t="s">
        <v>7</v>
      </c>
      <c r="C6652" s="4" t="s">
        <v>19959</v>
      </c>
      <c r="D6652" s="4" t="s">
        <v>19960</v>
      </c>
      <c r="E6652" s="4" t="s">
        <v>19961</v>
      </c>
      <c r="F6652" s="5"/>
    </row>
    <row r="6653" customFormat="false" ht="12.8" hidden="false" customHeight="false" outlineLevel="0" collapsed="false">
      <c r="A6653" s="4" t="n">
        <v>20037</v>
      </c>
      <c r="B6653" s="4" t="s">
        <v>7</v>
      </c>
      <c r="C6653" s="4" t="s">
        <v>19962</v>
      </c>
      <c r="D6653" s="4" t="s">
        <v>19963</v>
      </c>
      <c r="E6653" s="4" t="s">
        <v>19964</v>
      </c>
      <c r="F6653" s="5"/>
    </row>
    <row r="6654" customFormat="false" ht="12.8" hidden="false" customHeight="false" outlineLevel="0" collapsed="false">
      <c r="A6654" s="4" t="n">
        <v>20038</v>
      </c>
      <c r="B6654" s="4" t="s">
        <v>7</v>
      </c>
      <c r="C6654" s="4" t="s">
        <v>19965</v>
      </c>
      <c r="D6654" s="4" t="s">
        <v>19966</v>
      </c>
      <c r="E6654" s="4" t="s">
        <v>19967</v>
      </c>
      <c r="F6654" s="5"/>
    </row>
    <row r="6655" customFormat="false" ht="12.8" hidden="false" customHeight="false" outlineLevel="0" collapsed="false">
      <c r="A6655" s="4" t="n">
        <v>20039</v>
      </c>
      <c r="B6655" s="4" t="s">
        <v>7</v>
      </c>
      <c r="C6655" s="4" t="s">
        <v>19968</v>
      </c>
      <c r="D6655" s="4" t="s">
        <v>19969</v>
      </c>
      <c r="E6655" s="4" t="s">
        <v>19970</v>
      </c>
      <c r="F6655" s="5"/>
    </row>
    <row r="6656" customFormat="false" ht="12.8" hidden="false" customHeight="false" outlineLevel="0" collapsed="false">
      <c r="A6656" s="4" t="n">
        <v>20044</v>
      </c>
      <c r="B6656" s="4" t="s">
        <v>7</v>
      </c>
      <c r="C6656" s="4" t="s">
        <v>19971</v>
      </c>
      <c r="D6656" s="4" t="s">
        <v>19972</v>
      </c>
      <c r="E6656" s="4" t="s">
        <v>19973</v>
      </c>
      <c r="F6656" s="5"/>
    </row>
    <row r="6657" customFormat="false" ht="12.8" hidden="false" customHeight="false" outlineLevel="0" collapsed="false">
      <c r="A6657" s="4" t="n">
        <v>20051</v>
      </c>
      <c r="B6657" s="4" t="s">
        <v>7</v>
      </c>
      <c r="C6657" s="4" t="s">
        <v>19974</v>
      </c>
      <c r="D6657" s="4" t="s">
        <v>19975</v>
      </c>
      <c r="E6657" s="4" t="s">
        <v>19976</v>
      </c>
      <c r="F6657" s="5"/>
    </row>
    <row r="6658" customFormat="false" ht="12.8" hidden="false" customHeight="false" outlineLevel="0" collapsed="false">
      <c r="A6658" s="4" t="n">
        <v>20056</v>
      </c>
      <c r="B6658" s="4" t="s">
        <v>7</v>
      </c>
      <c r="C6658" s="4" t="s">
        <v>19977</v>
      </c>
      <c r="D6658" s="4" t="s">
        <v>19978</v>
      </c>
      <c r="E6658" s="4" t="s">
        <v>19979</v>
      </c>
      <c r="F6658" s="5"/>
    </row>
    <row r="6659" customFormat="false" ht="12.8" hidden="false" customHeight="false" outlineLevel="0" collapsed="false">
      <c r="A6659" s="4" t="n">
        <v>20057</v>
      </c>
      <c r="B6659" s="4" t="s">
        <v>7</v>
      </c>
      <c r="C6659" s="4" t="s">
        <v>19980</v>
      </c>
      <c r="D6659" s="4" t="s">
        <v>19981</v>
      </c>
      <c r="E6659" s="4" t="s">
        <v>19982</v>
      </c>
      <c r="F6659" s="5"/>
    </row>
    <row r="6660" customFormat="false" ht="12.8" hidden="false" customHeight="false" outlineLevel="0" collapsed="false">
      <c r="A6660" s="4" t="n">
        <v>20063</v>
      </c>
      <c r="B6660" s="4" t="s">
        <v>7</v>
      </c>
      <c r="C6660" s="4" t="s">
        <v>19983</v>
      </c>
      <c r="D6660" s="4" t="s">
        <v>19984</v>
      </c>
      <c r="E6660" s="4" t="s">
        <v>19985</v>
      </c>
      <c r="F6660" s="5"/>
    </row>
    <row r="6661" customFormat="false" ht="12.8" hidden="false" customHeight="false" outlineLevel="0" collapsed="false">
      <c r="A6661" s="4" t="n">
        <v>20069</v>
      </c>
      <c r="B6661" s="4" t="s">
        <v>7</v>
      </c>
      <c r="C6661" s="4" t="s">
        <v>19986</v>
      </c>
      <c r="D6661" s="4" t="s">
        <v>19987</v>
      </c>
      <c r="E6661" s="4" t="s">
        <v>19988</v>
      </c>
      <c r="F6661" s="5"/>
    </row>
    <row r="6662" customFormat="false" ht="12.8" hidden="false" customHeight="false" outlineLevel="0" collapsed="false">
      <c r="A6662" s="4" t="n">
        <v>20070</v>
      </c>
      <c r="B6662" s="4" t="s">
        <v>7</v>
      </c>
      <c r="C6662" s="4" t="s">
        <v>19989</v>
      </c>
      <c r="D6662" s="4" t="s">
        <v>19990</v>
      </c>
      <c r="E6662" s="4" t="s">
        <v>19991</v>
      </c>
      <c r="F6662" s="5"/>
    </row>
    <row r="6663" customFormat="false" ht="12.8" hidden="false" customHeight="false" outlineLevel="0" collapsed="false">
      <c r="A6663" s="4" t="n">
        <v>20071</v>
      </c>
      <c r="B6663" s="4" t="s">
        <v>7</v>
      </c>
      <c r="C6663" s="4" t="s">
        <v>19992</v>
      </c>
      <c r="D6663" s="4" t="s">
        <v>19993</v>
      </c>
      <c r="E6663" s="4" t="s">
        <v>19994</v>
      </c>
      <c r="F6663" s="5"/>
    </row>
    <row r="6664" customFormat="false" ht="12.8" hidden="false" customHeight="false" outlineLevel="0" collapsed="false">
      <c r="A6664" s="4" t="n">
        <v>20074</v>
      </c>
      <c r="B6664" s="4" t="s">
        <v>7</v>
      </c>
      <c r="C6664" s="4" t="s">
        <v>19995</v>
      </c>
      <c r="D6664" s="4" t="s">
        <v>19996</v>
      </c>
      <c r="E6664" s="4" t="s">
        <v>19997</v>
      </c>
      <c r="F6664" s="5"/>
    </row>
    <row r="6665" customFormat="false" ht="12.8" hidden="false" customHeight="false" outlineLevel="0" collapsed="false">
      <c r="A6665" s="4" t="n">
        <v>20078</v>
      </c>
      <c r="B6665" s="4" t="s">
        <v>7</v>
      </c>
      <c r="C6665" s="4" t="s">
        <v>19998</v>
      </c>
      <c r="D6665" s="4" t="s">
        <v>19999</v>
      </c>
      <c r="E6665" s="4" t="s">
        <v>20000</v>
      </c>
      <c r="F6665" s="5"/>
    </row>
    <row r="6666" customFormat="false" ht="12.8" hidden="false" customHeight="false" outlineLevel="0" collapsed="false">
      <c r="A6666" s="4" t="n">
        <v>20080</v>
      </c>
      <c r="B6666" s="4" t="s">
        <v>7</v>
      </c>
      <c r="C6666" s="4" t="s">
        <v>20001</v>
      </c>
      <c r="D6666" s="4" t="s">
        <v>20002</v>
      </c>
      <c r="E6666" s="4" t="s">
        <v>20003</v>
      </c>
      <c r="F6666" s="5"/>
    </row>
    <row r="6667" customFormat="false" ht="12.8" hidden="false" customHeight="false" outlineLevel="0" collapsed="false">
      <c r="A6667" s="4" t="n">
        <v>20081</v>
      </c>
      <c r="B6667" s="4" t="s">
        <v>7</v>
      </c>
      <c r="C6667" s="4" t="s">
        <v>20004</v>
      </c>
      <c r="D6667" s="4" t="s">
        <v>20005</v>
      </c>
      <c r="E6667" s="4" t="s">
        <v>20006</v>
      </c>
      <c r="F6667" s="5"/>
    </row>
    <row r="6668" customFormat="false" ht="12.8" hidden="false" customHeight="false" outlineLevel="0" collapsed="false">
      <c r="A6668" s="4" t="n">
        <v>20083</v>
      </c>
      <c r="B6668" s="4" t="s">
        <v>7</v>
      </c>
      <c r="C6668" s="4" t="s">
        <v>20007</v>
      </c>
      <c r="D6668" s="4" t="s">
        <v>20008</v>
      </c>
      <c r="E6668" s="4" t="s">
        <v>20009</v>
      </c>
      <c r="F6668" s="5"/>
    </row>
    <row r="6669" customFormat="false" ht="12.8" hidden="false" customHeight="false" outlineLevel="0" collapsed="false">
      <c r="A6669" s="4" t="n">
        <v>20091</v>
      </c>
      <c r="B6669" s="4" t="s">
        <v>7</v>
      </c>
      <c r="C6669" s="4" t="s">
        <v>20010</v>
      </c>
      <c r="D6669" s="4" t="s">
        <v>20011</v>
      </c>
      <c r="E6669" s="4" t="s">
        <v>20012</v>
      </c>
      <c r="F6669" s="5"/>
    </row>
    <row r="6670" customFormat="false" ht="12.8" hidden="false" customHeight="false" outlineLevel="0" collapsed="false">
      <c r="A6670" s="4" t="n">
        <v>20096</v>
      </c>
      <c r="B6670" s="4" t="s">
        <v>7</v>
      </c>
      <c r="C6670" s="4" t="s">
        <v>20013</v>
      </c>
      <c r="D6670" s="4" t="s">
        <v>20014</v>
      </c>
      <c r="E6670" s="4" t="s">
        <v>20015</v>
      </c>
      <c r="F6670" s="5"/>
    </row>
    <row r="6671" customFormat="false" ht="12.8" hidden="false" customHeight="false" outlineLevel="0" collapsed="false">
      <c r="A6671" s="4" t="n">
        <v>20099</v>
      </c>
      <c r="B6671" s="4" t="s">
        <v>7</v>
      </c>
      <c r="C6671" s="4" t="s">
        <v>20016</v>
      </c>
      <c r="D6671" s="4" t="s">
        <v>20017</v>
      </c>
      <c r="E6671" s="4" t="s">
        <v>20018</v>
      </c>
      <c r="F6671" s="5"/>
    </row>
    <row r="6672" customFormat="false" ht="12.8" hidden="false" customHeight="false" outlineLevel="0" collapsed="false">
      <c r="A6672" s="4" t="n">
        <v>20102</v>
      </c>
      <c r="B6672" s="4" t="s">
        <v>7</v>
      </c>
      <c r="C6672" s="4" t="s">
        <v>20019</v>
      </c>
      <c r="D6672" s="4" t="s">
        <v>20020</v>
      </c>
      <c r="E6672" s="4" t="s">
        <v>20021</v>
      </c>
      <c r="F6672" s="5"/>
    </row>
    <row r="6673" customFormat="false" ht="12.8" hidden="false" customHeight="false" outlineLevel="0" collapsed="false">
      <c r="A6673" s="4" t="n">
        <v>20106</v>
      </c>
      <c r="B6673" s="4" t="s">
        <v>7</v>
      </c>
      <c r="C6673" s="4" t="s">
        <v>20022</v>
      </c>
      <c r="D6673" s="4" t="s">
        <v>20023</v>
      </c>
      <c r="E6673" s="4" t="s">
        <v>20024</v>
      </c>
      <c r="F6673" s="5"/>
    </row>
    <row r="6674" customFormat="false" ht="12.8" hidden="false" customHeight="false" outlineLevel="0" collapsed="false">
      <c r="A6674" s="4" t="n">
        <v>20107</v>
      </c>
      <c r="B6674" s="4" t="s">
        <v>7</v>
      </c>
      <c r="C6674" s="4" t="s">
        <v>20025</v>
      </c>
      <c r="D6674" s="4" t="s">
        <v>20026</v>
      </c>
      <c r="E6674" s="4" t="s">
        <v>20027</v>
      </c>
      <c r="F6674" s="5"/>
    </row>
    <row r="6675" customFormat="false" ht="12.8" hidden="false" customHeight="false" outlineLevel="0" collapsed="false">
      <c r="A6675" s="4" t="n">
        <v>20111</v>
      </c>
      <c r="B6675" s="4" t="s">
        <v>7</v>
      </c>
      <c r="C6675" s="4" t="s">
        <v>20028</v>
      </c>
      <c r="D6675" s="4" t="s">
        <v>20029</v>
      </c>
      <c r="E6675" s="4" t="s">
        <v>20030</v>
      </c>
      <c r="F6675" s="5"/>
    </row>
    <row r="6676" customFormat="false" ht="12.8" hidden="false" customHeight="false" outlineLevel="0" collapsed="false">
      <c r="A6676" s="4" t="n">
        <v>20112</v>
      </c>
      <c r="B6676" s="4" t="s">
        <v>7</v>
      </c>
      <c r="C6676" s="4" t="s">
        <v>20031</v>
      </c>
      <c r="D6676" s="4" t="s">
        <v>20032</v>
      </c>
      <c r="E6676" s="4" t="s">
        <v>20033</v>
      </c>
      <c r="F6676" s="5"/>
    </row>
    <row r="6677" customFormat="false" ht="12.8" hidden="false" customHeight="false" outlineLevel="0" collapsed="false">
      <c r="A6677" s="4" t="n">
        <v>20115</v>
      </c>
      <c r="B6677" s="4" t="s">
        <v>7</v>
      </c>
      <c r="C6677" s="4" t="s">
        <v>20034</v>
      </c>
      <c r="D6677" s="4" t="s">
        <v>20035</v>
      </c>
      <c r="E6677" s="4" t="s">
        <v>20036</v>
      </c>
      <c r="F6677" s="5"/>
    </row>
    <row r="6678" customFormat="false" ht="12.8" hidden="false" customHeight="false" outlineLevel="0" collapsed="false">
      <c r="A6678" s="4" t="n">
        <v>20116</v>
      </c>
      <c r="B6678" s="4" t="s">
        <v>7</v>
      </c>
      <c r="C6678" s="4" t="s">
        <v>20037</v>
      </c>
      <c r="D6678" s="4" t="s">
        <v>20038</v>
      </c>
      <c r="E6678" s="4" t="s">
        <v>20039</v>
      </c>
      <c r="F6678" s="5"/>
    </row>
    <row r="6679" customFormat="false" ht="12.8" hidden="false" customHeight="false" outlineLevel="0" collapsed="false">
      <c r="A6679" s="4" t="n">
        <v>20118</v>
      </c>
      <c r="B6679" s="4" t="s">
        <v>7</v>
      </c>
      <c r="C6679" s="4" t="s">
        <v>20040</v>
      </c>
      <c r="D6679" s="4" t="s">
        <v>20041</v>
      </c>
      <c r="E6679" s="4" t="s">
        <v>20042</v>
      </c>
      <c r="F6679" s="5"/>
    </row>
    <row r="6680" customFormat="false" ht="12.8" hidden="false" customHeight="false" outlineLevel="0" collapsed="false">
      <c r="A6680" s="4" t="n">
        <v>20124</v>
      </c>
      <c r="B6680" s="4" t="s">
        <v>7</v>
      </c>
      <c r="C6680" s="4" t="s">
        <v>20043</v>
      </c>
      <c r="D6680" s="4" t="s">
        <v>20044</v>
      </c>
      <c r="E6680" s="4" t="s">
        <v>20045</v>
      </c>
      <c r="F6680" s="5"/>
    </row>
    <row r="6681" customFormat="false" ht="12.8" hidden="false" customHeight="false" outlineLevel="0" collapsed="false">
      <c r="A6681" s="4" t="n">
        <v>20131</v>
      </c>
      <c r="B6681" s="4" t="s">
        <v>7</v>
      </c>
      <c r="C6681" s="4" t="s">
        <v>20046</v>
      </c>
      <c r="D6681" s="4" t="s">
        <v>20047</v>
      </c>
      <c r="E6681" s="4" t="s">
        <v>20048</v>
      </c>
      <c r="F6681" s="5"/>
    </row>
    <row r="6682" customFormat="false" ht="12.8" hidden="false" customHeight="false" outlineLevel="0" collapsed="false">
      <c r="A6682" s="4" t="n">
        <v>20134</v>
      </c>
      <c r="B6682" s="4" t="s">
        <v>7</v>
      </c>
      <c r="C6682" s="4" t="s">
        <v>20049</v>
      </c>
      <c r="D6682" s="4" t="s">
        <v>20050</v>
      </c>
      <c r="E6682" s="4" t="s">
        <v>20051</v>
      </c>
      <c r="F6682" s="5"/>
    </row>
    <row r="6683" customFormat="false" ht="12.8" hidden="false" customHeight="false" outlineLevel="0" collapsed="false">
      <c r="A6683" s="4" t="n">
        <v>20135</v>
      </c>
      <c r="B6683" s="4" t="s">
        <v>7</v>
      </c>
      <c r="C6683" s="4" t="s">
        <v>20052</v>
      </c>
      <c r="D6683" s="4" t="s">
        <v>20053</v>
      </c>
      <c r="E6683" s="4" t="s">
        <v>20054</v>
      </c>
      <c r="F6683" s="5"/>
    </row>
    <row r="6684" customFormat="false" ht="12.8" hidden="false" customHeight="false" outlineLevel="0" collapsed="false">
      <c r="A6684" s="4" t="n">
        <v>20138</v>
      </c>
      <c r="B6684" s="4" t="s">
        <v>7</v>
      </c>
      <c r="C6684" s="4" t="s">
        <v>20055</v>
      </c>
      <c r="D6684" s="4" t="s">
        <v>20056</v>
      </c>
      <c r="E6684" s="4" t="s">
        <v>20057</v>
      </c>
      <c r="F6684" s="5"/>
    </row>
    <row r="6685" customFormat="false" ht="12.8" hidden="false" customHeight="false" outlineLevel="0" collapsed="false">
      <c r="A6685" s="4" t="n">
        <v>20151</v>
      </c>
      <c r="B6685" s="4" t="s">
        <v>7</v>
      </c>
      <c r="C6685" s="4" t="s">
        <v>20058</v>
      </c>
      <c r="D6685" s="4" t="s">
        <v>20059</v>
      </c>
      <c r="E6685" s="4" t="s">
        <v>20060</v>
      </c>
      <c r="F6685" s="5"/>
    </row>
    <row r="6686" customFormat="false" ht="12.8" hidden="false" customHeight="false" outlineLevel="0" collapsed="false">
      <c r="A6686" s="4" t="n">
        <v>20154</v>
      </c>
      <c r="B6686" s="4" t="s">
        <v>7</v>
      </c>
      <c r="C6686" s="4" t="s">
        <v>20061</v>
      </c>
      <c r="D6686" s="4" t="s">
        <v>20062</v>
      </c>
      <c r="E6686" s="4" t="s">
        <v>20063</v>
      </c>
      <c r="F6686" s="5"/>
    </row>
    <row r="6687" customFormat="false" ht="12.8" hidden="false" customHeight="false" outlineLevel="0" collapsed="false">
      <c r="A6687" s="4" t="n">
        <v>20158</v>
      </c>
      <c r="B6687" s="4" t="s">
        <v>7</v>
      </c>
      <c r="C6687" s="4" t="s">
        <v>20064</v>
      </c>
      <c r="D6687" s="4" t="s">
        <v>20065</v>
      </c>
      <c r="E6687" s="4" t="s">
        <v>20066</v>
      </c>
      <c r="F6687" s="5"/>
    </row>
    <row r="6688" customFormat="false" ht="12.8" hidden="false" customHeight="false" outlineLevel="0" collapsed="false">
      <c r="A6688" s="4" t="n">
        <v>20170</v>
      </c>
      <c r="B6688" s="4" t="s">
        <v>7</v>
      </c>
      <c r="C6688" s="4" t="s">
        <v>20067</v>
      </c>
      <c r="D6688" s="4" t="s">
        <v>20068</v>
      </c>
      <c r="E6688" s="4" t="s">
        <v>20069</v>
      </c>
      <c r="F6688" s="5"/>
    </row>
    <row r="6689" customFormat="false" ht="12.8" hidden="false" customHeight="false" outlineLevel="0" collapsed="false">
      <c r="A6689" s="4" t="n">
        <v>20178</v>
      </c>
      <c r="B6689" s="4" t="s">
        <v>7</v>
      </c>
      <c r="C6689" s="4" t="s">
        <v>20070</v>
      </c>
      <c r="D6689" s="4" t="s">
        <v>20071</v>
      </c>
      <c r="E6689" s="4" t="s">
        <v>20072</v>
      </c>
      <c r="F6689" s="5"/>
    </row>
    <row r="6690" customFormat="false" ht="12.8" hidden="false" customHeight="false" outlineLevel="0" collapsed="false">
      <c r="A6690" s="4" t="n">
        <v>20179</v>
      </c>
      <c r="B6690" s="4" t="s">
        <v>7</v>
      </c>
      <c r="C6690" s="4" t="s">
        <v>20073</v>
      </c>
      <c r="D6690" s="4" t="s">
        <v>20074</v>
      </c>
      <c r="E6690" s="4" t="s">
        <v>20075</v>
      </c>
      <c r="F6690" s="5"/>
    </row>
    <row r="6691" customFormat="false" ht="12.8" hidden="false" customHeight="false" outlineLevel="0" collapsed="false">
      <c r="A6691" s="4" t="n">
        <v>20197</v>
      </c>
      <c r="B6691" s="4" t="s">
        <v>7</v>
      </c>
      <c r="C6691" s="4" t="s">
        <v>20076</v>
      </c>
      <c r="D6691" s="4" t="s">
        <v>20077</v>
      </c>
      <c r="E6691" s="4" t="s">
        <v>20078</v>
      </c>
      <c r="F6691" s="5"/>
    </row>
    <row r="6692" customFormat="false" ht="12.8" hidden="false" customHeight="false" outlineLevel="0" collapsed="false">
      <c r="A6692" s="4" t="n">
        <v>20198</v>
      </c>
      <c r="B6692" s="4" t="s">
        <v>7</v>
      </c>
      <c r="C6692" s="4" t="s">
        <v>20079</v>
      </c>
      <c r="D6692" s="4" t="s">
        <v>20080</v>
      </c>
      <c r="E6692" s="4" t="s">
        <v>20081</v>
      </c>
      <c r="F6692" s="5"/>
    </row>
    <row r="6693" customFormat="false" ht="12.8" hidden="false" customHeight="false" outlineLevel="0" collapsed="false">
      <c r="A6693" s="4" t="n">
        <v>20201</v>
      </c>
      <c r="B6693" s="4" t="s">
        <v>7</v>
      </c>
      <c r="C6693" s="4" t="s">
        <v>20082</v>
      </c>
      <c r="D6693" s="4" t="s">
        <v>20083</v>
      </c>
      <c r="E6693" s="4" t="s">
        <v>20084</v>
      </c>
      <c r="F6693" s="5"/>
    </row>
    <row r="6694" customFormat="false" ht="12.8" hidden="false" customHeight="false" outlineLevel="0" collapsed="false">
      <c r="A6694" s="4" t="n">
        <v>20205</v>
      </c>
      <c r="B6694" s="4" t="s">
        <v>7</v>
      </c>
      <c r="C6694" s="4" t="s">
        <v>20085</v>
      </c>
      <c r="D6694" s="4" t="s">
        <v>20086</v>
      </c>
      <c r="E6694" s="4" t="s">
        <v>20087</v>
      </c>
      <c r="F6694" s="5"/>
    </row>
    <row r="6695" customFormat="false" ht="12.8" hidden="false" customHeight="false" outlineLevel="0" collapsed="false">
      <c r="A6695" s="4" t="n">
        <v>20206</v>
      </c>
      <c r="B6695" s="4" t="s">
        <v>7</v>
      </c>
      <c r="C6695" s="4" t="s">
        <v>20088</v>
      </c>
      <c r="D6695" s="4" t="s">
        <v>20089</v>
      </c>
      <c r="E6695" s="4" t="s">
        <v>20090</v>
      </c>
      <c r="F6695" s="5"/>
    </row>
    <row r="6696" customFormat="false" ht="12.8" hidden="false" customHeight="false" outlineLevel="0" collapsed="false">
      <c r="A6696" s="4" t="n">
        <v>20207</v>
      </c>
      <c r="B6696" s="4" t="s">
        <v>7</v>
      </c>
      <c r="C6696" s="4" t="s">
        <v>20091</v>
      </c>
      <c r="D6696" s="4" t="s">
        <v>20092</v>
      </c>
      <c r="E6696" s="4" t="s">
        <v>20093</v>
      </c>
      <c r="F6696" s="5"/>
    </row>
    <row r="6697" customFormat="false" ht="12.8" hidden="false" customHeight="false" outlineLevel="0" collapsed="false">
      <c r="A6697" s="4" t="n">
        <v>20208</v>
      </c>
      <c r="B6697" s="4" t="s">
        <v>7</v>
      </c>
      <c r="C6697" s="4" t="s">
        <v>20094</v>
      </c>
      <c r="D6697" s="4" t="s">
        <v>20095</v>
      </c>
      <c r="E6697" s="4" t="s">
        <v>20096</v>
      </c>
      <c r="F6697" s="5"/>
    </row>
    <row r="6698" customFormat="false" ht="12.8" hidden="false" customHeight="false" outlineLevel="0" collapsed="false">
      <c r="A6698" s="4" t="n">
        <v>20209</v>
      </c>
      <c r="B6698" s="4" t="s">
        <v>7</v>
      </c>
      <c r="C6698" s="4" t="s">
        <v>20097</v>
      </c>
      <c r="D6698" s="4" t="s">
        <v>20098</v>
      </c>
      <c r="E6698" s="4" t="s">
        <v>20099</v>
      </c>
      <c r="F6698" s="5"/>
    </row>
    <row r="6699" customFormat="false" ht="12.8" hidden="false" customHeight="false" outlineLevel="0" collapsed="false">
      <c r="A6699" s="4" t="n">
        <v>20213</v>
      </c>
      <c r="B6699" s="4" t="s">
        <v>7</v>
      </c>
      <c r="C6699" s="4" t="s">
        <v>20100</v>
      </c>
      <c r="D6699" s="4" t="s">
        <v>20101</v>
      </c>
      <c r="E6699" s="4" t="s">
        <v>20102</v>
      </c>
      <c r="F6699" s="5"/>
    </row>
    <row r="6700" customFormat="false" ht="12.8" hidden="false" customHeight="false" outlineLevel="0" collapsed="false">
      <c r="A6700" s="4" t="n">
        <v>20221</v>
      </c>
      <c r="B6700" s="4" t="s">
        <v>7</v>
      </c>
      <c r="C6700" s="4" t="s">
        <v>20103</v>
      </c>
      <c r="D6700" s="4" t="s">
        <v>20104</v>
      </c>
      <c r="E6700" s="4" t="s">
        <v>20105</v>
      </c>
      <c r="F6700" s="5"/>
    </row>
    <row r="6701" customFormat="false" ht="12.8" hidden="false" customHeight="false" outlineLevel="0" collapsed="false">
      <c r="A6701" s="4" t="n">
        <v>20225</v>
      </c>
      <c r="B6701" s="4" t="s">
        <v>7</v>
      </c>
      <c r="C6701" s="4" t="s">
        <v>20106</v>
      </c>
      <c r="D6701" s="4" t="s">
        <v>20107</v>
      </c>
      <c r="E6701" s="4" t="s">
        <v>20108</v>
      </c>
      <c r="F6701" s="5"/>
    </row>
    <row r="6702" customFormat="false" ht="12.8" hidden="false" customHeight="false" outlineLevel="0" collapsed="false">
      <c r="A6702" s="4" t="n">
        <v>20226</v>
      </c>
      <c r="B6702" s="4" t="s">
        <v>7</v>
      </c>
      <c r="C6702" s="4" t="s">
        <v>20109</v>
      </c>
      <c r="D6702" s="4" t="s">
        <v>20110</v>
      </c>
      <c r="E6702" s="4" t="s">
        <v>20111</v>
      </c>
      <c r="F6702" s="5"/>
    </row>
    <row r="6703" customFormat="false" ht="12.8" hidden="false" customHeight="false" outlineLevel="0" collapsed="false">
      <c r="A6703" s="4" t="n">
        <v>20227</v>
      </c>
      <c r="B6703" s="4" t="s">
        <v>7</v>
      </c>
      <c r="C6703" s="4" t="s">
        <v>20112</v>
      </c>
      <c r="D6703" s="4" t="s">
        <v>20113</v>
      </c>
      <c r="E6703" s="4" t="s">
        <v>20114</v>
      </c>
      <c r="F6703" s="5"/>
    </row>
    <row r="6704" customFormat="false" ht="12.8" hidden="false" customHeight="false" outlineLevel="0" collapsed="false">
      <c r="A6704" s="4" t="n">
        <v>20233</v>
      </c>
      <c r="B6704" s="4" t="s">
        <v>7</v>
      </c>
      <c r="C6704" s="4" t="s">
        <v>20115</v>
      </c>
      <c r="D6704" s="4" t="s">
        <v>20116</v>
      </c>
      <c r="E6704" s="4" t="s">
        <v>20117</v>
      </c>
      <c r="F6704" s="5"/>
    </row>
    <row r="6705" customFormat="false" ht="12.8" hidden="false" customHeight="false" outlineLevel="0" collapsed="false">
      <c r="A6705" s="4" t="n">
        <v>20238</v>
      </c>
      <c r="B6705" s="4" t="s">
        <v>7</v>
      </c>
      <c r="C6705" s="4" t="s">
        <v>20118</v>
      </c>
      <c r="D6705" s="4" t="s">
        <v>20119</v>
      </c>
      <c r="E6705" s="4" t="s">
        <v>20120</v>
      </c>
      <c r="F6705" s="5"/>
    </row>
    <row r="6706" customFormat="false" ht="12.8" hidden="false" customHeight="false" outlineLevel="0" collapsed="false">
      <c r="A6706" s="4" t="n">
        <v>20242</v>
      </c>
      <c r="B6706" s="4" t="s">
        <v>7</v>
      </c>
      <c r="C6706" s="4" t="s">
        <v>20121</v>
      </c>
      <c r="D6706" s="4" t="s">
        <v>20122</v>
      </c>
      <c r="E6706" s="4" t="s">
        <v>20123</v>
      </c>
      <c r="F6706" s="5"/>
    </row>
    <row r="6707" customFormat="false" ht="12.8" hidden="false" customHeight="false" outlineLevel="0" collapsed="false">
      <c r="A6707" s="4" t="n">
        <v>20243</v>
      </c>
      <c r="B6707" s="4" t="s">
        <v>7</v>
      </c>
      <c r="C6707" s="4" t="s">
        <v>20124</v>
      </c>
      <c r="D6707" s="4" t="s">
        <v>20125</v>
      </c>
      <c r="E6707" s="4" t="s">
        <v>20126</v>
      </c>
      <c r="F6707" s="5"/>
    </row>
    <row r="6708" customFormat="false" ht="12.8" hidden="false" customHeight="false" outlineLevel="0" collapsed="false">
      <c r="A6708" s="4" t="n">
        <v>20246</v>
      </c>
      <c r="B6708" s="4" t="s">
        <v>7</v>
      </c>
      <c r="C6708" s="4" t="s">
        <v>20127</v>
      </c>
      <c r="D6708" s="4" t="s">
        <v>20128</v>
      </c>
      <c r="E6708" s="4" t="s">
        <v>20129</v>
      </c>
      <c r="F6708" s="5"/>
    </row>
    <row r="6709" customFormat="false" ht="12.8" hidden="false" customHeight="false" outlineLevel="0" collapsed="false">
      <c r="A6709" s="4" t="n">
        <v>20249</v>
      </c>
      <c r="B6709" s="4" t="s">
        <v>7</v>
      </c>
      <c r="C6709" s="4" t="s">
        <v>20130</v>
      </c>
      <c r="D6709" s="4" t="s">
        <v>20131</v>
      </c>
      <c r="E6709" s="4" t="s">
        <v>20132</v>
      </c>
      <c r="F6709" s="5"/>
    </row>
    <row r="6710" customFormat="false" ht="12.8" hidden="false" customHeight="false" outlineLevel="0" collapsed="false">
      <c r="A6710" s="4" t="n">
        <v>20259</v>
      </c>
      <c r="B6710" s="4" t="s">
        <v>7</v>
      </c>
      <c r="C6710" s="4" t="s">
        <v>20133</v>
      </c>
      <c r="D6710" s="4" t="s">
        <v>20134</v>
      </c>
      <c r="E6710" s="4" t="s">
        <v>20135</v>
      </c>
      <c r="F6710" s="5"/>
    </row>
    <row r="6711" customFormat="false" ht="12.8" hidden="false" customHeight="false" outlineLevel="0" collapsed="false">
      <c r="A6711" s="4" t="n">
        <v>20260</v>
      </c>
      <c r="B6711" s="4" t="s">
        <v>7</v>
      </c>
      <c r="C6711" s="4" t="s">
        <v>20136</v>
      </c>
      <c r="D6711" s="4" t="s">
        <v>20137</v>
      </c>
      <c r="E6711" s="4" t="s">
        <v>20138</v>
      </c>
      <c r="F6711" s="5"/>
    </row>
    <row r="6712" customFormat="false" ht="12.8" hidden="false" customHeight="false" outlineLevel="0" collapsed="false">
      <c r="A6712" s="4" t="n">
        <v>20273</v>
      </c>
      <c r="B6712" s="4" t="s">
        <v>7</v>
      </c>
      <c r="C6712" s="4" t="s">
        <v>20139</v>
      </c>
      <c r="D6712" s="4" t="s">
        <v>20140</v>
      </c>
      <c r="E6712" s="4" t="s">
        <v>20141</v>
      </c>
      <c r="F6712" s="5"/>
    </row>
    <row r="6713" customFormat="false" ht="12.8" hidden="false" customHeight="false" outlineLevel="0" collapsed="false">
      <c r="A6713" s="4" t="n">
        <v>20274</v>
      </c>
      <c r="B6713" s="4" t="s">
        <v>7</v>
      </c>
      <c r="C6713" s="4" t="s">
        <v>20142</v>
      </c>
      <c r="D6713" s="4" t="s">
        <v>20143</v>
      </c>
      <c r="E6713" s="4" t="s">
        <v>20144</v>
      </c>
      <c r="F6713" s="5"/>
    </row>
    <row r="6714" customFormat="false" ht="12.8" hidden="false" customHeight="false" outlineLevel="0" collapsed="false">
      <c r="A6714" s="4" t="n">
        <v>20275</v>
      </c>
      <c r="B6714" s="4" t="s">
        <v>7</v>
      </c>
      <c r="C6714" s="4" t="s">
        <v>20145</v>
      </c>
      <c r="D6714" s="4" t="s">
        <v>20146</v>
      </c>
      <c r="E6714" s="4" t="s">
        <v>20147</v>
      </c>
      <c r="F6714" s="5"/>
    </row>
    <row r="6715" customFormat="false" ht="12.8" hidden="false" customHeight="false" outlineLevel="0" collapsed="false">
      <c r="A6715" s="4" t="n">
        <v>20276</v>
      </c>
      <c r="B6715" s="4" t="s">
        <v>7</v>
      </c>
      <c r="C6715" s="4" t="s">
        <v>20148</v>
      </c>
      <c r="D6715" s="4" t="s">
        <v>20149</v>
      </c>
      <c r="E6715" s="4" t="s">
        <v>20150</v>
      </c>
      <c r="F6715" s="5"/>
    </row>
    <row r="6716" customFormat="false" ht="12.8" hidden="false" customHeight="false" outlineLevel="0" collapsed="false">
      <c r="A6716" s="4" t="n">
        <v>20279</v>
      </c>
      <c r="B6716" s="4" t="s">
        <v>7</v>
      </c>
      <c r="C6716" s="4" t="s">
        <v>20151</v>
      </c>
      <c r="D6716" s="4" t="s">
        <v>20152</v>
      </c>
      <c r="E6716" s="4" t="s">
        <v>20153</v>
      </c>
      <c r="F6716" s="5"/>
    </row>
    <row r="6717" customFormat="false" ht="12.8" hidden="false" customHeight="false" outlineLevel="0" collapsed="false">
      <c r="A6717" s="4" t="n">
        <v>20284</v>
      </c>
      <c r="B6717" s="4" t="s">
        <v>7</v>
      </c>
      <c r="C6717" s="4" t="s">
        <v>20154</v>
      </c>
      <c r="D6717" s="4" t="s">
        <v>20155</v>
      </c>
      <c r="E6717" s="4" t="s">
        <v>20156</v>
      </c>
      <c r="F6717" s="5"/>
    </row>
    <row r="6718" customFormat="false" ht="12.8" hidden="false" customHeight="false" outlineLevel="0" collapsed="false">
      <c r="A6718" s="4" t="n">
        <v>20285</v>
      </c>
      <c r="B6718" s="4" t="s">
        <v>7</v>
      </c>
      <c r="C6718" s="4" t="s">
        <v>20157</v>
      </c>
      <c r="D6718" s="4" t="s">
        <v>20158</v>
      </c>
      <c r="E6718" s="4" t="s">
        <v>20159</v>
      </c>
      <c r="F6718" s="5"/>
    </row>
    <row r="6719" customFormat="false" ht="12.8" hidden="false" customHeight="false" outlineLevel="0" collapsed="false">
      <c r="A6719" s="4" t="n">
        <v>20290</v>
      </c>
      <c r="B6719" s="4" t="s">
        <v>7</v>
      </c>
      <c r="C6719" s="4" t="s">
        <v>20160</v>
      </c>
      <c r="D6719" s="4" t="s">
        <v>20161</v>
      </c>
      <c r="E6719" s="4" t="s">
        <v>20162</v>
      </c>
      <c r="F6719" s="5"/>
    </row>
    <row r="6720" customFormat="false" ht="12.8" hidden="false" customHeight="false" outlineLevel="0" collapsed="false">
      <c r="A6720" s="4" t="n">
        <v>20291</v>
      </c>
      <c r="B6720" s="4" t="s">
        <v>7</v>
      </c>
      <c r="C6720" s="4" t="s">
        <v>20163</v>
      </c>
      <c r="D6720" s="4" t="s">
        <v>20164</v>
      </c>
      <c r="E6720" s="4" t="s">
        <v>20165</v>
      </c>
      <c r="F6720" s="5"/>
    </row>
    <row r="6721" customFormat="false" ht="12.8" hidden="false" customHeight="false" outlineLevel="0" collapsed="false">
      <c r="A6721" s="4" t="n">
        <v>20295</v>
      </c>
      <c r="B6721" s="4" t="s">
        <v>7</v>
      </c>
      <c r="C6721" s="4" t="s">
        <v>20166</v>
      </c>
      <c r="D6721" s="4" t="s">
        <v>20167</v>
      </c>
      <c r="E6721" s="4" t="s">
        <v>20168</v>
      </c>
      <c r="F6721" s="5"/>
    </row>
    <row r="6722" customFormat="false" ht="12.8" hidden="false" customHeight="false" outlineLevel="0" collapsed="false">
      <c r="A6722" s="4" t="n">
        <v>20296</v>
      </c>
      <c r="B6722" s="4" t="s">
        <v>7</v>
      </c>
      <c r="C6722" s="4" t="s">
        <v>20169</v>
      </c>
      <c r="D6722" s="4" t="s">
        <v>20170</v>
      </c>
      <c r="E6722" s="4" t="s">
        <v>20171</v>
      </c>
      <c r="F6722" s="5"/>
    </row>
    <row r="6723" customFormat="false" ht="12.8" hidden="false" customHeight="false" outlineLevel="0" collapsed="false">
      <c r="A6723" s="4" t="n">
        <v>20302</v>
      </c>
      <c r="B6723" s="4" t="s">
        <v>7</v>
      </c>
      <c r="C6723" s="4" t="s">
        <v>20172</v>
      </c>
      <c r="D6723" s="4" t="s">
        <v>20173</v>
      </c>
      <c r="E6723" s="4" t="s">
        <v>20174</v>
      </c>
      <c r="F6723" s="5"/>
    </row>
    <row r="6724" customFormat="false" ht="12.8" hidden="false" customHeight="false" outlineLevel="0" collapsed="false">
      <c r="A6724" s="4" t="n">
        <v>20307</v>
      </c>
      <c r="B6724" s="4" t="s">
        <v>7</v>
      </c>
      <c r="C6724" s="4" t="s">
        <v>20175</v>
      </c>
      <c r="D6724" s="4" t="s">
        <v>20176</v>
      </c>
      <c r="E6724" s="4" t="s">
        <v>20177</v>
      </c>
      <c r="F6724" s="5"/>
    </row>
    <row r="6725" customFormat="false" ht="12.8" hidden="false" customHeight="false" outlineLevel="0" collapsed="false">
      <c r="A6725" s="4" t="n">
        <v>20308</v>
      </c>
      <c r="B6725" s="4" t="s">
        <v>7</v>
      </c>
      <c r="C6725" s="4" t="s">
        <v>20178</v>
      </c>
      <c r="D6725" s="4" t="s">
        <v>20179</v>
      </c>
      <c r="E6725" s="4" t="s">
        <v>20180</v>
      </c>
      <c r="F6725" s="5"/>
    </row>
    <row r="6726" customFormat="false" ht="12.8" hidden="false" customHeight="false" outlineLevel="0" collapsed="false">
      <c r="A6726" s="4" t="n">
        <v>20311</v>
      </c>
      <c r="B6726" s="4" t="s">
        <v>7</v>
      </c>
      <c r="C6726" s="4" t="s">
        <v>20181</v>
      </c>
      <c r="D6726" s="4" t="s">
        <v>20182</v>
      </c>
      <c r="E6726" s="4" t="s">
        <v>20183</v>
      </c>
      <c r="F6726" s="5"/>
    </row>
    <row r="6727" customFormat="false" ht="12.8" hidden="false" customHeight="false" outlineLevel="0" collapsed="false">
      <c r="A6727" s="4" t="n">
        <v>20325</v>
      </c>
      <c r="B6727" s="4" t="s">
        <v>7</v>
      </c>
      <c r="C6727" s="4" t="s">
        <v>20184</v>
      </c>
      <c r="D6727" s="4" t="s">
        <v>20185</v>
      </c>
      <c r="E6727" s="4" t="s">
        <v>20186</v>
      </c>
      <c r="F6727" s="5"/>
    </row>
    <row r="6728" customFormat="false" ht="12.8" hidden="false" customHeight="false" outlineLevel="0" collapsed="false">
      <c r="A6728" s="4" t="n">
        <v>20328</v>
      </c>
      <c r="B6728" s="4" t="s">
        <v>7</v>
      </c>
      <c r="C6728" s="4" t="s">
        <v>20187</v>
      </c>
      <c r="D6728" s="4" t="s">
        <v>20188</v>
      </c>
      <c r="E6728" s="4" t="s">
        <v>20189</v>
      </c>
      <c r="F6728" s="5"/>
    </row>
    <row r="6729" customFormat="false" ht="12.8" hidden="false" customHeight="false" outlineLevel="0" collapsed="false">
      <c r="A6729" s="4" t="n">
        <v>20331</v>
      </c>
      <c r="B6729" s="4" t="s">
        <v>7</v>
      </c>
      <c r="C6729" s="4" t="s">
        <v>20190</v>
      </c>
      <c r="D6729" s="4" t="s">
        <v>20191</v>
      </c>
      <c r="E6729" s="4" t="s">
        <v>20192</v>
      </c>
      <c r="F6729" s="5"/>
    </row>
    <row r="6730" customFormat="false" ht="12.8" hidden="false" customHeight="false" outlineLevel="0" collapsed="false">
      <c r="A6730" s="4" t="n">
        <v>20334</v>
      </c>
      <c r="B6730" s="4" t="s">
        <v>7</v>
      </c>
      <c r="C6730" s="4" t="s">
        <v>20193</v>
      </c>
      <c r="D6730" s="4" t="s">
        <v>20194</v>
      </c>
      <c r="E6730" s="4" t="s">
        <v>20195</v>
      </c>
      <c r="F6730" s="5"/>
    </row>
    <row r="6731" customFormat="false" ht="12.8" hidden="false" customHeight="false" outlineLevel="0" collapsed="false">
      <c r="A6731" s="4" t="n">
        <v>20335</v>
      </c>
      <c r="B6731" s="4" t="s">
        <v>7</v>
      </c>
      <c r="C6731" s="4" t="s">
        <v>20196</v>
      </c>
      <c r="D6731" s="4" t="s">
        <v>20197</v>
      </c>
      <c r="E6731" s="4" t="s">
        <v>20198</v>
      </c>
      <c r="F6731" s="5"/>
    </row>
    <row r="6732" customFormat="false" ht="12.8" hidden="false" customHeight="false" outlineLevel="0" collapsed="false">
      <c r="A6732" s="4" t="n">
        <v>20336</v>
      </c>
      <c r="B6732" s="4" t="s">
        <v>7</v>
      </c>
      <c r="C6732" s="4" t="s">
        <v>20199</v>
      </c>
      <c r="D6732" s="4" t="s">
        <v>20200</v>
      </c>
      <c r="E6732" s="4" t="s">
        <v>20201</v>
      </c>
      <c r="F6732" s="5"/>
    </row>
    <row r="6733" customFormat="false" ht="12.8" hidden="false" customHeight="false" outlineLevel="0" collapsed="false">
      <c r="A6733" s="4" t="n">
        <v>20337</v>
      </c>
      <c r="B6733" s="4" t="s">
        <v>7</v>
      </c>
      <c r="C6733" s="4" t="s">
        <v>20202</v>
      </c>
      <c r="D6733" s="4" t="s">
        <v>20203</v>
      </c>
      <c r="E6733" s="4" t="s">
        <v>20204</v>
      </c>
      <c r="F6733" s="5"/>
    </row>
    <row r="6734" customFormat="false" ht="12.8" hidden="false" customHeight="false" outlineLevel="0" collapsed="false">
      <c r="A6734" s="4" t="n">
        <v>20340</v>
      </c>
      <c r="B6734" s="4" t="s">
        <v>7</v>
      </c>
      <c r="C6734" s="4" t="s">
        <v>20205</v>
      </c>
      <c r="D6734" s="4" t="s">
        <v>20206</v>
      </c>
      <c r="E6734" s="4" t="s">
        <v>20207</v>
      </c>
      <c r="F6734" s="5"/>
    </row>
    <row r="6735" customFormat="false" ht="12.8" hidden="false" customHeight="false" outlineLevel="0" collapsed="false">
      <c r="A6735" s="4" t="n">
        <v>20341</v>
      </c>
      <c r="B6735" s="4" t="s">
        <v>7</v>
      </c>
      <c r="C6735" s="4" t="s">
        <v>20208</v>
      </c>
      <c r="D6735" s="4" t="s">
        <v>20209</v>
      </c>
      <c r="E6735" s="4" t="s">
        <v>20210</v>
      </c>
      <c r="F6735" s="5"/>
    </row>
    <row r="6736" customFormat="false" ht="12.8" hidden="false" customHeight="false" outlineLevel="0" collapsed="false">
      <c r="A6736" s="4" t="n">
        <v>20342</v>
      </c>
      <c r="B6736" s="4" t="s">
        <v>7</v>
      </c>
      <c r="C6736" s="4" t="s">
        <v>20211</v>
      </c>
      <c r="D6736" s="4" t="s">
        <v>20212</v>
      </c>
      <c r="E6736" s="4" t="s">
        <v>20213</v>
      </c>
      <c r="F6736" s="5"/>
    </row>
    <row r="6737" customFormat="false" ht="12.8" hidden="false" customHeight="false" outlineLevel="0" collapsed="false">
      <c r="A6737" s="4" t="n">
        <v>20343</v>
      </c>
      <c r="B6737" s="4" t="s">
        <v>7</v>
      </c>
      <c r="C6737" s="4" t="s">
        <v>20214</v>
      </c>
      <c r="D6737" s="4" t="s">
        <v>20215</v>
      </c>
      <c r="E6737" s="4" t="s">
        <v>20216</v>
      </c>
      <c r="F6737" s="5"/>
    </row>
    <row r="6738" customFormat="false" ht="12.8" hidden="false" customHeight="false" outlineLevel="0" collapsed="false">
      <c r="A6738" s="4" t="n">
        <v>20346</v>
      </c>
      <c r="B6738" s="4" t="s">
        <v>7</v>
      </c>
      <c r="C6738" s="4" t="s">
        <v>20217</v>
      </c>
      <c r="D6738" s="4" t="s">
        <v>20218</v>
      </c>
      <c r="E6738" s="4" t="s">
        <v>20219</v>
      </c>
      <c r="F6738" s="5"/>
    </row>
    <row r="6739" customFormat="false" ht="12.8" hidden="false" customHeight="false" outlineLevel="0" collapsed="false">
      <c r="A6739" s="4" t="n">
        <v>20350</v>
      </c>
      <c r="B6739" s="4" t="s">
        <v>7</v>
      </c>
      <c r="C6739" s="4" t="s">
        <v>20220</v>
      </c>
      <c r="D6739" s="4" t="s">
        <v>20221</v>
      </c>
      <c r="E6739" s="4" t="s">
        <v>20222</v>
      </c>
      <c r="F6739" s="5"/>
    </row>
    <row r="6740" customFormat="false" ht="12.8" hidden="false" customHeight="false" outlineLevel="0" collapsed="false">
      <c r="A6740" s="4" t="n">
        <v>20352</v>
      </c>
      <c r="B6740" s="4" t="s">
        <v>7</v>
      </c>
      <c r="C6740" s="4" t="s">
        <v>20223</v>
      </c>
      <c r="D6740" s="4" t="s">
        <v>20224</v>
      </c>
      <c r="E6740" s="4" t="s">
        <v>20225</v>
      </c>
      <c r="F6740" s="5"/>
    </row>
    <row r="6741" customFormat="false" ht="12.8" hidden="false" customHeight="false" outlineLevel="0" collapsed="false">
      <c r="A6741" s="4" t="n">
        <v>20353</v>
      </c>
      <c r="B6741" s="4" t="s">
        <v>7</v>
      </c>
      <c r="C6741" s="4" t="s">
        <v>20226</v>
      </c>
      <c r="D6741" s="4" t="s">
        <v>20227</v>
      </c>
      <c r="E6741" s="4" t="s">
        <v>20228</v>
      </c>
      <c r="F6741" s="5"/>
    </row>
    <row r="6742" customFormat="false" ht="12.8" hidden="false" customHeight="false" outlineLevel="0" collapsed="false">
      <c r="A6742" s="4" t="n">
        <v>20373</v>
      </c>
      <c r="B6742" s="4" t="s">
        <v>7</v>
      </c>
      <c r="C6742" s="4" t="s">
        <v>20229</v>
      </c>
      <c r="D6742" s="4" t="s">
        <v>20230</v>
      </c>
      <c r="E6742" s="4" t="s">
        <v>20231</v>
      </c>
      <c r="F6742" s="5"/>
    </row>
    <row r="6743" customFormat="false" ht="12.8" hidden="false" customHeight="false" outlineLevel="0" collapsed="false">
      <c r="A6743" s="4" t="n">
        <v>20380</v>
      </c>
      <c r="B6743" s="4" t="s">
        <v>7</v>
      </c>
      <c r="C6743" s="4" t="s">
        <v>20232</v>
      </c>
      <c r="D6743" s="4" t="s">
        <v>20233</v>
      </c>
      <c r="E6743" s="4" t="s">
        <v>20234</v>
      </c>
      <c r="F6743" s="5"/>
    </row>
    <row r="6744" customFormat="false" ht="12.8" hidden="false" customHeight="false" outlineLevel="0" collapsed="false">
      <c r="A6744" s="4" t="n">
        <v>20381</v>
      </c>
      <c r="B6744" s="4" t="s">
        <v>7</v>
      </c>
      <c r="C6744" s="4" t="s">
        <v>20235</v>
      </c>
      <c r="D6744" s="4" t="s">
        <v>20236</v>
      </c>
      <c r="E6744" s="4" t="s">
        <v>20237</v>
      </c>
      <c r="F6744" s="5"/>
    </row>
    <row r="6745" customFormat="false" ht="12.8" hidden="false" customHeight="false" outlineLevel="0" collapsed="false">
      <c r="A6745" s="4" t="n">
        <v>20382</v>
      </c>
      <c r="B6745" s="4" t="s">
        <v>7</v>
      </c>
      <c r="C6745" s="4" t="s">
        <v>20238</v>
      </c>
      <c r="D6745" s="4" t="s">
        <v>20239</v>
      </c>
      <c r="E6745" s="4" t="s">
        <v>20240</v>
      </c>
      <c r="F6745" s="5"/>
    </row>
    <row r="6746" customFormat="false" ht="12.8" hidden="false" customHeight="false" outlineLevel="0" collapsed="false">
      <c r="A6746" s="4" t="n">
        <v>20392</v>
      </c>
      <c r="B6746" s="4" t="s">
        <v>7</v>
      </c>
      <c r="C6746" s="4" t="s">
        <v>20241</v>
      </c>
      <c r="D6746" s="4" t="s">
        <v>20242</v>
      </c>
      <c r="E6746" s="4" t="s">
        <v>20243</v>
      </c>
      <c r="F6746" s="5"/>
    </row>
    <row r="6747" customFormat="false" ht="12.8" hidden="false" customHeight="false" outlineLevel="0" collapsed="false">
      <c r="A6747" s="4" t="n">
        <v>20404</v>
      </c>
      <c r="B6747" s="4" t="s">
        <v>7</v>
      </c>
      <c r="C6747" s="4" t="s">
        <v>20244</v>
      </c>
      <c r="D6747" s="4" t="s">
        <v>20245</v>
      </c>
      <c r="E6747" s="4" t="s">
        <v>20246</v>
      </c>
      <c r="F6747" s="5"/>
    </row>
    <row r="6748" customFormat="false" ht="12.8" hidden="false" customHeight="false" outlineLevel="0" collapsed="false">
      <c r="A6748" s="4" t="n">
        <v>20411</v>
      </c>
      <c r="B6748" s="4" t="s">
        <v>7</v>
      </c>
      <c r="C6748" s="4" t="s">
        <v>20247</v>
      </c>
      <c r="D6748" s="4" t="s">
        <v>20248</v>
      </c>
      <c r="E6748" s="4" t="s">
        <v>20249</v>
      </c>
      <c r="F6748" s="5"/>
    </row>
    <row r="6749" customFormat="false" ht="12.8" hidden="false" customHeight="false" outlineLevel="0" collapsed="false">
      <c r="A6749" s="4" t="n">
        <v>20415</v>
      </c>
      <c r="B6749" s="4" t="s">
        <v>7</v>
      </c>
      <c r="C6749" s="4" t="s">
        <v>20250</v>
      </c>
      <c r="D6749" s="4" t="s">
        <v>20251</v>
      </c>
      <c r="E6749" s="4" t="s">
        <v>20252</v>
      </c>
      <c r="F6749" s="5"/>
    </row>
    <row r="6750" customFormat="false" ht="12.8" hidden="false" customHeight="false" outlineLevel="0" collapsed="false">
      <c r="A6750" s="4" t="n">
        <v>20422</v>
      </c>
      <c r="B6750" s="4" t="s">
        <v>7</v>
      </c>
      <c r="C6750" s="4" t="s">
        <v>20253</v>
      </c>
      <c r="D6750" s="4" t="s">
        <v>20254</v>
      </c>
      <c r="E6750" s="4" t="s">
        <v>20255</v>
      </c>
      <c r="F6750" s="5"/>
    </row>
    <row r="6751" customFormat="false" ht="12.8" hidden="false" customHeight="false" outlineLevel="0" collapsed="false">
      <c r="A6751" s="4" t="n">
        <v>20470</v>
      </c>
      <c r="B6751" s="4" t="s">
        <v>7</v>
      </c>
      <c r="C6751" s="4" t="s">
        <v>20256</v>
      </c>
      <c r="D6751" s="4" t="s">
        <v>20257</v>
      </c>
      <c r="E6751" s="4" t="s">
        <v>20258</v>
      </c>
      <c r="F6751" s="5"/>
    </row>
    <row r="6752" customFormat="false" ht="12.8" hidden="false" customHeight="false" outlineLevel="0" collapsed="false">
      <c r="A6752" s="4" t="n">
        <v>20471</v>
      </c>
      <c r="B6752" s="4" t="s">
        <v>7</v>
      </c>
      <c r="C6752" s="4" t="s">
        <v>20259</v>
      </c>
      <c r="D6752" s="4" t="s">
        <v>20260</v>
      </c>
      <c r="E6752" s="4" t="s">
        <v>20261</v>
      </c>
      <c r="F6752" s="5"/>
    </row>
    <row r="6753" customFormat="false" ht="12.8" hidden="false" customHeight="false" outlineLevel="0" collapsed="false">
      <c r="A6753" s="4" t="n">
        <v>20473</v>
      </c>
      <c r="B6753" s="4" t="s">
        <v>7</v>
      </c>
      <c r="C6753" s="4" t="s">
        <v>20262</v>
      </c>
      <c r="D6753" s="4" t="s">
        <v>20263</v>
      </c>
      <c r="E6753" s="4" t="s">
        <v>20264</v>
      </c>
      <c r="F6753" s="5"/>
    </row>
    <row r="6754" customFormat="false" ht="12.8" hidden="false" customHeight="false" outlineLevel="0" collapsed="false">
      <c r="A6754" s="4" t="n">
        <v>20474</v>
      </c>
      <c r="B6754" s="4" t="s">
        <v>7</v>
      </c>
      <c r="C6754" s="4" t="s">
        <v>20265</v>
      </c>
      <c r="D6754" s="4" t="s">
        <v>20266</v>
      </c>
      <c r="E6754" s="4" t="s">
        <v>20267</v>
      </c>
      <c r="F6754" s="5"/>
    </row>
    <row r="6755" customFormat="false" ht="12.8" hidden="false" customHeight="false" outlineLevel="0" collapsed="false">
      <c r="A6755" s="4" t="n">
        <v>20484</v>
      </c>
      <c r="B6755" s="4" t="s">
        <v>7</v>
      </c>
      <c r="C6755" s="4" t="s">
        <v>20268</v>
      </c>
      <c r="D6755" s="4" t="s">
        <v>20269</v>
      </c>
      <c r="E6755" s="4" t="s">
        <v>20270</v>
      </c>
      <c r="F6755" s="5"/>
    </row>
    <row r="6756" customFormat="false" ht="12.8" hidden="false" customHeight="false" outlineLevel="0" collapsed="false">
      <c r="A6756" s="4" t="n">
        <v>20485</v>
      </c>
      <c r="B6756" s="4" t="s">
        <v>7</v>
      </c>
      <c r="C6756" s="4" t="s">
        <v>20271</v>
      </c>
      <c r="D6756" s="4" t="s">
        <v>20272</v>
      </c>
      <c r="E6756" s="4" t="s">
        <v>20273</v>
      </c>
      <c r="F6756" s="5"/>
    </row>
    <row r="6757" customFormat="false" ht="12.8" hidden="false" customHeight="false" outlineLevel="0" collapsed="false">
      <c r="A6757" s="4" t="n">
        <v>20486</v>
      </c>
      <c r="B6757" s="4" t="s">
        <v>7</v>
      </c>
      <c r="C6757" s="4" t="s">
        <v>20274</v>
      </c>
      <c r="D6757" s="4" t="s">
        <v>20275</v>
      </c>
      <c r="E6757" s="4" t="s">
        <v>20276</v>
      </c>
      <c r="F6757" s="5"/>
    </row>
    <row r="6758" customFormat="false" ht="12.8" hidden="false" customHeight="false" outlineLevel="0" collapsed="false">
      <c r="A6758" s="4" t="n">
        <v>20491</v>
      </c>
      <c r="B6758" s="4" t="s">
        <v>7</v>
      </c>
      <c r="C6758" s="4" t="s">
        <v>20277</v>
      </c>
      <c r="D6758" s="4" t="s">
        <v>20278</v>
      </c>
      <c r="E6758" s="4" t="s">
        <v>20279</v>
      </c>
      <c r="F6758" s="5"/>
    </row>
    <row r="6759" customFormat="false" ht="12.8" hidden="false" customHeight="false" outlineLevel="0" collapsed="false">
      <c r="A6759" s="4" t="n">
        <v>20498</v>
      </c>
      <c r="B6759" s="4" t="s">
        <v>7</v>
      </c>
      <c r="C6759" s="4" t="s">
        <v>20280</v>
      </c>
      <c r="D6759" s="4" t="s">
        <v>20281</v>
      </c>
      <c r="E6759" s="4" t="s">
        <v>20282</v>
      </c>
      <c r="F6759" s="5"/>
    </row>
    <row r="6760" customFormat="false" ht="12.8" hidden="false" customHeight="false" outlineLevel="0" collapsed="false">
      <c r="A6760" s="4" t="n">
        <v>20501</v>
      </c>
      <c r="B6760" s="4" t="s">
        <v>7</v>
      </c>
      <c r="C6760" s="4" t="s">
        <v>20283</v>
      </c>
      <c r="D6760" s="4" t="s">
        <v>20284</v>
      </c>
      <c r="E6760" s="4" t="s">
        <v>20285</v>
      </c>
      <c r="F6760" s="5"/>
    </row>
    <row r="6761" customFormat="false" ht="12.8" hidden="false" customHeight="false" outlineLevel="0" collapsed="false">
      <c r="A6761" s="4" t="n">
        <v>20508</v>
      </c>
      <c r="B6761" s="4" t="s">
        <v>7</v>
      </c>
      <c r="C6761" s="4" t="s">
        <v>20286</v>
      </c>
      <c r="D6761" s="4" t="s">
        <v>20287</v>
      </c>
      <c r="E6761" s="4" t="s">
        <v>20288</v>
      </c>
      <c r="F6761" s="5"/>
    </row>
    <row r="6762" customFormat="false" ht="12.8" hidden="false" customHeight="false" outlineLevel="0" collapsed="false">
      <c r="A6762" s="4" t="n">
        <v>20514</v>
      </c>
      <c r="B6762" s="4" t="s">
        <v>7</v>
      </c>
      <c r="C6762" s="4" t="s">
        <v>20289</v>
      </c>
      <c r="D6762" s="4" t="s">
        <v>20290</v>
      </c>
      <c r="E6762" s="4" t="s">
        <v>20291</v>
      </c>
      <c r="F6762" s="5"/>
    </row>
    <row r="6763" customFormat="false" ht="12.8" hidden="false" customHeight="false" outlineLevel="0" collapsed="false">
      <c r="A6763" s="4" t="n">
        <v>20515</v>
      </c>
      <c r="B6763" s="4" t="s">
        <v>7</v>
      </c>
      <c r="C6763" s="4" t="s">
        <v>20292</v>
      </c>
      <c r="D6763" s="4" t="s">
        <v>20293</v>
      </c>
      <c r="E6763" s="4" t="s">
        <v>20294</v>
      </c>
      <c r="F6763" s="5"/>
    </row>
    <row r="6764" customFormat="false" ht="12.8" hidden="false" customHeight="false" outlineLevel="0" collapsed="false">
      <c r="A6764" s="4" t="n">
        <v>20517</v>
      </c>
      <c r="B6764" s="4" t="s">
        <v>7</v>
      </c>
      <c r="C6764" s="4" t="s">
        <v>20295</v>
      </c>
      <c r="D6764" s="4" t="s">
        <v>20296</v>
      </c>
      <c r="E6764" s="4" t="s">
        <v>20297</v>
      </c>
      <c r="F6764" s="5"/>
    </row>
    <row r="6765" customFormat="false" ht="12.8" hidden="false" customHeight="false" outlineLevel="0" collapsed="false">
      <c r="A6765" s="4" t="n">
        <v>20527</v>
      </c>
      <c r="B6765" s="4" t="s">
        <v>7</v>
      </c>
      <c r="C6765" s="4" t="s">
        <v>20298</v>
      </c>
      <c r="D6765" s="4" t="s">
        <v>20299</v>
      </c>
      <c r="E6765" s="4" t="s">
        <v>20300</v>
      </c>
      <c r="F6765" s="5"/>
    </row>
    <row r="6766" customFormat="false" ht="12.8" hidden="false" customHeight="false" outlineLevel="0" collapsed="false">
      <c r="A6766" s="4" t="n">
        <v>20536</v>
      </c>
      <c r="B6766" s="4" t="s">
        <v>7</v>
      </c>
      <c r="C6766" s="4" t="s">
        <v>20301</v>
      </c>
      <c r="D6766" s="4" t="s">
        <v>20302</v>
      </c>
      <c r="E6766" s="4" t="s">
        <v>20303</v>
      </c>
      <c r="F6766" s="5"/>
    </row>
    <row r="6767" customFormat="false" ht="12.8" hidden="false" customHeight="false" outlineLevel="0" collapsed="false">
      <c r="A6767" s="4" t="n">
        <v>20537</v>
      </c>
      <c r="B6767" s="4" t="s">
        <v>7</v>
      </c>
      <c r="C6767" s="4" t="s">
        <v>20304</v>
      </c>
      <c r="D6767" s="4" t="s">
        <v>20305</v>
      </c>
      <c r="E6767" s="4" t="s">
        <v>20306</v>
      </c>
      <c r="F6767" s="5"/>
    </row>
    <row r="6768" customFormat="false" ht="12.8" hidden="false" customHeight="false" outlineLevel="0" collapsed="false">
      <c r="A6768" s="4" t="n">
        <v>20538</v>
      </c>
      <c r="B6768" s="4" t="s">
        <v>7</v>
      </c>
      <c r="C6768" s="4" t="s">
        <v>20307</v>
      </c>
      <c r="D6768" s="4" t="s">
        <v>20308</v>
      </c>
      <c r="E6768" s="4" t="s">
        <v>20309</v>
      </c>
      <c r="F6768" s="5"/>
    </row>
    <row r="6769" customFormat="false" ht="12.8" hidden="false" customHeight="false" outlineLevel="0" collapsed="false">
      <c r="A6769" s="4" t="n">
        <v>20539</v>
      </c>
      <c r="B6769" s="4" t="s">
        <v>7</v>
      </c>
      <c r="C6769" s="4" t="s">
        <v>20310</v>
      </c>
      <c r="D6769" s="4" t="s">
        <v>20311</v>
      </c>
      <c r="E6769" s="4" t="s">
        <v>20312</v>
      </c>
      <c r="F6769" s="5"/>
    </row>
    <row r="6770" customFormat="false" ht="12.8" hidden="false" customHeight="false" outlineLevel="0" collapsed="false">
      <c r="A6770" s="4" t="n">
        <v>20540</v>
      </c>
      <c r="B6770" s="4" t="s">
        <v>7</v>
      </c>
      <c r="C6770" s="4" t="s">
        <v>20313</v>
      </c>
      <c r="D6770" s="4" t="s">
        <v>20314</v>
      </c>
      <c r="E6770" s="4" t="s">
        <v>20315</v>
      </c>
      <c r="F6770" s="5"/>
    </row>
    <row r="6771" customFormat="false" ht="12.8" hidden="false" customHeight="false" outlineLevel="0" collapsed="false">
      <c r="A6771" s="4" t="n">
        <v>20541</v>
      </c>
      <c r="B6771" s="4" t="s">
        <v>7</v>
      </c>
      <c r="C6771" s="4" t="s">
        <v>20316</v>
      </c>
      <c r="D6771" s="4" t="s">
        <v>20317</v>
      </c>
      <c r="E6771" s="4" t="s">
        <v>20318</v>
      </c>
      <c r="F6771" s="5"/>
    </row>
    <row r="6772" customFormat="false" ht="12.8" hidden="false" customHeight="false" outlineLevel="0" collapsed="false">
      <c r="A6772" s="4" t="n">
        <v>20542</v>
      </c>
      <c r="B6772" s="4" t="s">
        <v>7</v>
      </c>
      <c r="C6772" s="4" t="s">
        <v>20319</v>
      </c>
      <c r="D6772" s="4" t="s">
        <v>20320</v>
      </c>
      <c r="E6772" s="4" t="s">
        <v>20321</v>
      </c>
      <c r="F6772" s="5"/>
    </row>
    <row r="6773" customFormat="false" ht="12.8" hidden="false" customHeight="false" outlineLevel="0" collapsed="false">
      <c r="A6773" s="4" t="n">
        <v>20543</v>
      </c>
      <c r="B6773" s="4" t="s">
        <v>7</v>
      </c>
      <c r="C6773" s="4" t="s">
        <v>20322</v>
      </c>
      <c r="D6773" s="4" t="s">
        <v>20323</v>
      </c>
      <c r="E6773" s="4" t="s">
        <v>20324</v>
      </c>
      <c r="F6773" s="5"/>
    </row>
    <row r="6774" customFormat="false" ht="12.8" hidden="false" customHeight="false" outlineLevel="0" collapsed="false">
      <c r="A6774" s="4" t="n">
        <v>20545</v>
      </c>
      <c r="B6774" s="4" t="s">
        <v>7</v>
      </c>
      <c r="C6774" s="4" t="s">
        <v>20325</v>
      </c>
      <c r="D6774" s="4" t="s">
        <v>20326</v>
      </c>
      <c r="E6774" s="4" t="s">
        <v>20327</v>
      </c>
      <c r="F6774" s="5"/>
    </row>
    <row r="6775" customFormat="false" ht="12.8" hidden="false" customHeight="false" outlineLevel="0" collapsed="false">
      <c r="A6775" s="4" t="n">
        <v>20546</v>
      </c>
      <c r="B6775" s="4" t="s">
        <v>7</v>
      </c>
      <c r="C6775" s="4" t="s">
        <v>20328</v>
      </c>
      <c r="D6775" s="4" t="s">
        <v>20329</v>
      </c>
      <c r="E6775" s="4" t="s">
        <v>20330</v>
      </c>
      <c r="F6775" s="5"/>
    </row>
    <row r="6776" customFormat="false" ht="12.8" hidden="false" customHeight="false" outlineLevel="0" collapsed="false">
      <c r="A6776" s="4" t="n">
        <v>20547</v>
      </c>
      <c r="B6776" s="4" t="s">
        <v>7</v>
      </c>
      <c r="C6776" s="4" t="s">
        <v>20331</v>
      </c>
      <c r="D6776" s="4" t="s">
        <v>20332</v>
      </c>
      <c r="E6776" s="4" t="s">
        <v>20333</v>
      </c>
      <c r="F6776" s="5"/>
    </row>
    <row r="6777" customFormat="false" ht="12.8" hidden="false" customHeight="false" outlineLevel="0" collapsed="false">
      <c r="A6777" s="4" t="n">
        <v>20548</v>
      </c>
      <c r="B6777" s="4" t="s">
        <v>7</v>
      </c>
      <c r="C6777" s="4" t="s">
        <v>20334</v>
      </c>
      <c r="D6777" s="4" t="s">
        <v>20335</v>
      </c>
      <c r="E6777" s="4" t="s">
        <v>20336</v>
      </c>
      <c r="F6777" s="5"/>
    </row>
    <row r="6778" customFormat="false" ht="12.8" hidden="false" customHeight="false" outlineLevel="0" collapsed="false">
      <c r="A6778" s="4" t="n">
        <v>20549</v>
      </c>
      <c r="B6778" s="4" t="s">
        <v>7</v>
      </c>
      <c r="C6778" s="4" t="s">
        <v>20337</v>
      </c>
      <c r="D6778" s="4" t="s">
        <v>20338</v>
      </c>
      <c r="E6778" s="4" t="s">
        <v>20339</v>
      </c>
      <c r="F6778" s="5"/>
    </row>
    <row r="6779" customFormat="false" ht="12.8" hidden="false" customHeight="false" outlineLevel="0" collapsed="false">
      <c r="A6779" s="4" t="n">
        <v>20558</v>
      </c>
      <c r="B6779" s="4" t="s">
        <v>7</v>
      </c>
      <c r="C6779" s="4" t="s">
        <v>20340</v>
      </c>
      <c r="D6779" s="4" t="s">
        <v>20341</v>
      </c>
      <c r="E6779" s="4" t="s">
        <v>20342</v>
      </c>
      <c r="F6779" s="5"/>
    </row>
    <row r="6780" customFormat="false" ht="12.8" hidden="false" customHeight="false" outlineLevel="0" collapsed="false">
      <c r="A6780" s="4" t="n">
        <v>20559</v>
      </c>
      <c r="B6780" s="4" t="s">
        <v>7</v>
      </c>
      <c r="C6780" s="4" t="s">
        <v>20343</v>
      </c>
      <c r="D6780" s="4" t="s">
        <v>20344</v>
      </c>
      <c r="E6780" s="4" t="s">
        <v>20345</v>
      </c>
      <c r="F6780" s="5"/>
    </row>
    <row r="6781" customFormat="false" ht="12.8" hidden="false" customHeight="false" outlineLevel="0" collapsed="false">
      <c r="A6781" s="4" t="n">
        <v>20561</v>
      </c>
      <c r="B6781" s="4" t="s">
        <v>7</v>
      </c>
      <c r="C6781" s="4" t="s">
        <v>20346</v>
      </c>
      <c r="D6781" s="4" t="s">
        <v>20347</v>
      </c>
      <c r="E6781" s="4" t="s">
        <v>20348</v>
      </c>
      <c r="F6781" s="5"/>
    </row>
    <row r="6782" customFormat="false" ht="12.8" hidden="false" customHeight="false" outlineLevel="0" collapsed="false">
      <c r="A6782" s="4" t="n">
        <v>20562</v>
      </c>
      <c r="B6782" s="4" t="s">
        <v>7</v>
      </c>
      <c r="C6782" s="4" t="s">
        <v>20349</v>
      </c>
      <c r="D6782" s="4" t="s">
        <v>20350</v>
      </c>
      <c r="E6782" s="4" t="s">
        <v>20351</v>
      </c>
      <c r="F6782" s="5"/>
    </row>
    <row r="6783" customFormat="false" ht="12.8" hidden="false" customHeight="false" outlineLevel="0" collapsed="false">
      <c r="A6783" s="4" t="n">
        <v>20563</v>
      </c>
      <c r="B6783" s="4" t="s">
        <v>7</v>
      </c>
      <c r="C6783" s="4" t="s">
        <v>20352</v>
      </c>
      <c r="D6783" s="4" t="s">
        <v>20353</v>
      </c>
      <c r="E6783" s="4" t="s">
        <v>20354</v>
      </c>
      <c r="F6783" s="5"/>
    </row>
    <row r="6784" customFormat="false" ht="12.8" hidden="false" customHeight="false" outlineLevel="0" collapsed="false">
      <c r="A6784" s="4" t="n">
        <v>20564</v>
      </c>
      <c r="B6784" s="4" t="s">
        <v>7</v>
      </c>
      <c r="C6784" s="4" t="s">
        <v>20355</v>
      </c>
      <c r="D6784" s="4" t="s">
        <v>20356</v>
      </c>
      <c r="E6784" s="4" t="s">
        <v>20357</v>
      </c>
      <c r="F6784" s="5"/>
    </row>
    <row r="6785" customFormat="false" ht="12.8" hidden="false" customHeight="false" outlineLevel="0" collapsed="false">
      <c r="A6785" s="4" t="n">
        <v>20565</v>
      </c>
      <c r="B6785" s="4" t="s">
        <v>7</v>
      </c>
      <c r="C6785" s="4" t="s">
        <v>20358</v>
      </c>
      <c r="D6785" s="4" t="s">
        <v>20359</v>
      </c>
      <c r="E6785" s="4" t="s">
        <v>20360</v>
      </c>
      <c r="F6785" s="5"/>
    </row>
    <row r="6786" customFormat="false" ht="12.8" hidden="false" customHeight="false" outlineLevel="0" collapsed="false">
      <c r="A6786" s="4" t="n">
        <v>20566</v>
      </c>
      <c r="B6786" s="4" t="s">
        <v>7</v>
      </c>
      <c r="C6786" s="4" t="s">
        <v>20361</v>
      </c>
      <c r="D6786" s="4" t="s">
        <v>20362</v>
      </c>
      <c r="E6786" s="4" t="s">
        <v>20363</v>
      </c>
      <c r="F6786" s="5"/>
    </row>
    <row r="6787" customFormat="false" ht="12.8" hidden="false" customHeight="false" outlineLevel="0" collapsed="false">
      <c r="A6787" s="4" t="n">
        <v>20567</v>
      </c>
      <c r="B6787" s="4" t="s">
        <v>7</v>
      </c>
      <c r="C6787" s="4" t="s">
        <v>20364</v>
      </c>
      <c r="D6787" s="4" t="s">
        <v>20365</v>
      </c>
      <c r="E6787" s="4" t="s">
        <v>20366</v>
      </c>
      <c r="F6787" s="5"/>
    </row>
    <row r="6788" customFormat="false" ht="12.8" hidden="false" customHeight="false" outlineLevel="0" collapsed="false">
      <c r="A6788" s="4" t="n">
        <v>20579</v>
      </c>
      <c r="B6788" s="4" t="s">
        <v>7</v>
      </c>
      <c r="C6788" s="4" t="s">
        <v>20367</v>
      </c>
      <c r="D6788" s="4" t="s">
        <v>20368</v>
      </c>
      <c r="E6788" s="4" t="s">
        <v>20369</v>
      </c>
      <c r="F6788" s="5"/>
    </row>
    <row r="6789" customFormat="false" ht="12.8" hidden="false" customHeight="false" outlineLevel="0" collapsed="false">
      <c r="A6789" s="4" t="n">
        <v>20580</v>
      </c>
      <c r="B6789" s="4" t="s">
        <v>7</v>
      </c>
      <c r="C6789" s="4" t="s">
        <v>20370</v>
      </c>
      <c r="D6789" s="4" t="s">
        <v>20371</v>
      </c>
      <c r="E6789" s="4" t="s">
        <v>20372</v>
      </c>
      <c r="F6789" s="5"/>
    </row>
    <row r="6790" customFormat="false" ht="12.8" hidden="false" customHeight="false" outlineLevel="0" collapsed="false">
      <c r="A6790" s="4" t="n">
        <v>20590</v>
      </c>
      <c r="B6790" s="4" t="s">
        <v>7</v>
      </c>
      <c r="C6790" s="4" t="s">
        <v>20373</v>
      </c>
      <c r="D6790" s="4" t="s">
        <v>20374</v>
      </c>
      <c r="E6790" s="4" t="s">
        <v>20375</v>
      </c>
      <c r="F6790" s="5"/>
    </row>
    <row r="6791" customFormat="false" ht="12.8" hidden="false" customHeight="false" outlineLevel="0" collapsed="false">
      <c r="A6791" s="4" t="n">
        <v>20594</v>
      </c>
      <c r="B6791" s="4" t="s">
        <v>7</v>
      </c>
      <c r="C6791" s="4" t="s">
        <v>20376</v>
      </c>
      <c r="D6791" s="4" t="s">
        <v>20377</v>
      </c>
      <c r="E6791" s="4" t="s">
        <v>20378</v>
      </c>
      <c r="F6791" s="5"/>
    </row>
    <row r="6792" customFormat="false" ht="12.8" hidden="false" customHeight="false" outlineLevel="0" collapsed="false">
      <c r="A6792" s="4" t="n">
        <v>20595</v>
      </c>
      <c r="B6792" s="4" t="s">
        <v>7</v>
      </c>
      <c r="C6792" s="4" t="s">
        <v>20379</v>
      </c>
      <c r="D6792" s="4" t="s">
        <v>20380</v>
      </c>
      <c r="E6792" s="4" t="s">
        <v>20381</v>
      </c>
      <c r="F6792" s="5"/>
    </row>
    <row r="6793" customFormat="false" ht="12.8" hidden="false" customHeight="false" outlineLevel="0" collapsed="false">
      <c r="A6793" s="4" t="n">
        <v>20600</v>
      </c>
      <c r="B6793" s="4" t="s">
        <v>7</v>
      </c>
      <c r="C6793" s="4" t="s">
        <v>20382</v>
      </c>
      <c r="D6793" s="4" t="s">
        <v>20383</v>
      </c>
      <c r="E6793" s="4" t="s">
        <v>20384</v>
      </c>
      <c r="F6793" s="5"/>
    </row>
    <row r="6794" customFormat="false" ht="12.8" hidden="false" customHeight="false" outlineLevel="0" collapsed="false">
      <c r="A6794" s="4" t="n">
        <v>20601</v>
      </c>
      <c r="B6794" s="4" t="s">
        <v>7</v>
      </c>
      <c r="C6794" s="4" t="s">
        <v>20385</v>
      </c>
      <c r="D6794" s="4" t="s">
        <v>20386</v>
      </c>
      <c r="E6794" s="4" t="s">
        <v>20387</v>
      </c>
      <c r="F6794" s="5"/>
    </row>
    <row r="6795" customFormat="false" ht="12.8" hidden="false" customHeight="false" outlineLevel="0" collapsed="false">
      <c r="A6795" s="4" t="n">
        <v>20607</v>
      </c>
      <c r="B6795" s="4" t="s">
        <v>7</v>
      </c>
      <c r="C6795" s="4" t="s">
        <v>20388</v>
      </c>
      <c r="D6795" s="4" t="s">
        <v>20389</v>
      </c>
      <c r="E6795" s="4" t="s">
        <v>20390</v>
      </c>
      <c r="F6795" s="5"/>
    </row>
    <row r="6796" customFormat="false" ht="12.8" hidden="false" customHeight="false" outlineLevel="0" collapsed="false">
      <c r="A6796" s="4" t="n">
        <v>20608</v>
      </c>
      <c r="B6796" s="4" t="s">
        <v>7</v>
      </c>
      <c r="C6796" s="4" t="s">
        <v>20391</v>
      </c>
      <c r="D6796" s="4" t="s">
        <v>20392</v>
      </c>
      <c r="E6796" s="4" t="s">
        <v>20393</v>
      </c>
      <c r="F6796" s="5"/>
    </row>
    <row r="6797" customFormat="false" ht="12.8" hidden="false" customHeight="false" outlineLevel="0" collapsed="false">
      <c r="A6797" s="4" t="n">
        <v>20609</v>
      </c>
      <c r="B6797" s="4" t="s">
        <v>7</v>
      </c>
      <c r="C6797" s="4" t="s">
        <v>20394</v>
      </c>
      <c r="D6797" s="4" t="s">
        <v>20395</v>
      </c>
      <c r="E6797" s="4" t="s">
        <v>20396</v>
      </c>
      <c r="F6797" s="5"/>
    </row>
    <row r="6798" customFormat="false" ht="12.8" hidden="false" customHeight="false" outlineLevel="0" collapsed="false">
      <c r="A6798" s="4" t="n">
        <v>20619</v>
      </c>
      <c r="B6798" s="4" t="s">
        <v>7</v>
      </c>
      <c r="C6798" s="4" t="s">
        <v>20397</v>
      </c>
      <c r="D6798" s="4" t="s">
        <v>20398</v>
      </c>
      <c r="E6798" s="4" t="s">
        <v>20399</v>
      </c>
      <c r="F6798" s="5"/>
    </row>
    <row r="6799" customFormat="false" ht="12.8" hidden="false" customHeight="false" outlineLevel="0" collapsed="false">
      <c r="A6799" s="4" t="n">
        <v>20620</v>
      </c>
      <c r="B6799" s="4" t="s">
        <v>7</v>
      </c>
      <c r="C6799" s="4" t="s">
        <v>20400</v>
      </c>
      <c r="D6799" s="4" t="s">
        <v>20401</v>
      </c>
      <c r="E6799" s="4" t="s">
        <v>20402</v>
      </c>
      <c r="F6799" s="5"/>
    </row>
    <row r="6800" customFormat="false" ht="12.8" hidden="false" customHeight="false" outlineLevel="0" collapsed="false">
      <c r="A6800" s="4" t="n">
        <v>20621</v>
      </c>
      <c r="B6800" s="4" t="s">
        <v>7</v>
      </c>
      <c r="C6800" s="4" t="s">
        <v>20403</v>
      </c>
      <c r="D6800" s="4" t="s">
        <v>20404</v>
      </c>
      <c r="E6800" s="4" t="s">
        <v>20405</v>
      </c>
      <c r="F6800" s="5"/>
    </row>
    <row r="6801" customFormat="false" ht="12.8" hidden="false" customHeight="false" outlineLevel="0" collapsed="false">
      <c r="A6801" s="4" t="n">
        <v>20622</v>
      </c>
      <c r="B6801" s="4" t="s">
        <v>7</v>
      </c>
      <c r="C6801" s="4" t="s">
        <v>20406</v>
      </c>
      <c r="D6801" s="4" t="s">
        <v>20407</v>
      </c>
      <c r="E6801" s="4" t="s">
        <v>20408</v>
      </c>
      <c r="F6801" s="5"/>
    </row>
    <row r="6802" customFormat="false" ht="12.8" hidden="false" customHeight="false" outlineLevel="0" collapsed="false">
      <c r="A6802" s="4" t="n">
        <v>20623</v>
      </c>
      <c r="B6802" s="4" t="s">
        <v>7</v>
      </c>
      <c r="C6802" s="4" t="s">
        <v>20409</v>
      </c>
      <c r="D6802" s="4" t="s">
        <v>20410</v>
      </c>
      <c r="E6802" s="4" t="s">
        <v>20411</v>
      </c>
      <c r="F6802" s="5"/>
    </row>
    <row r="6803" customFormat="false" ht="12.8" hidden="false" customHeight="false" outlineLevel="0" collapsed="false">
      <c r="A6803" s="4" t="n">
        <v>20624</v>
      </c>
      <c r="B6803" s="4" t="s">
        <v>7</v>
      </c>
      <c r="C6803" s="4" t="s">
        <v>20412</v>
      </c>
      <c r="D6803" s="4" t="s">
        <v>20413</v>
      </c>
      <c r="E6803" s="4" t="s">
        <v>20414</v>
      </c>
      <c r="F6803" s="5"/>
    </row>
    <row r="6804" customFormat="false" ht="12.8" hidden="false" customHeight="false" outlineLevel="0" collapsed="false">
      <c r="A6804" s="4" t="n">
        <v>20627</v>
      </c>
      <c r="B6804" s="4" t="s">
        <v>7</v>
      </c>
      <c r="C6804" s="4" t="s">
        <v>20415</v>
      </c>
      <c r="D6804" s="4" t="s">
        <v>20416</v>
      </c>
      <c r="E6804" s="4" t="s">
        <v>20417</v>
      </c>
      <c r="F6804" s="5"/>
    </row>
    <row r="6805" customFormat="false" ht="12.8" hidden="false" customHeight="false" outlineLevel="0" collapsed="false">
      <c r="A6805" s="4" t="n">
        <v>20628</v>
      </c>
      <c r="B6805" s="4" t="s">
        <v>7</v>
      </c>
      <c r="C6805" s="4" t="s">
        <v>20418</v>
      </c>
      <c r="D6805" s="4" t="s">
        <v>20419</v>
      </c>
      <c r="E6805" s="4" t="s">
        <v>20420</v>
      </c>
      <c r="F6805" s="5"/>
    </row>
    <row r="6806" customFormat="false" ht="12.8" hidden="false" customHeight="false" outlineLevel="0" collapsed="false">
      <c r="A6806" s="4" t="n">
        <v>20631</v>
      </c>
      <c r="B6806" s="4" t="s">
        <v>7</v>
      </c>
      <c r="C6806" s="4" t="s">
        <v>20421</v>
      </c>
      <c r="D6806" s="4" t="s">
        <v>20422</v>
      </c>
      <c r="E6806" s="4" t="s">
        <v>20423</v>
      </c>
      <c r="F6806" s="5"/>
    </row>
    <row r="6807" customFormat="false" ht="12.8" hidden="false" customHeight="false" outlineLevel="0" collapsed="false">
      <c r="A6807" s="4" t="n">
        <v>20632</v>
      </c>
      <c r="B6807" s="4" t="s">
        <v>7</v>
      </c>
      <c r="C6807" s="4" t="s">
        <v>20424</v>
      </c>
      <c r="D6807" s="4" t="s">
        <v>20425</v>
      </c>
      <c r="E6807" s="4" t="s">
        <v>20426</v>
      </c>
      <c r="F6807" s="5"/>
    </row>
    <row r="6808" customFormat="false" ht="12.8" hidden="false" customHeight="false" outlineLevel="0" collapsed="false">
      <c r="A6808" s="4" t="n">
        <v>20635</v>
      </c>
      <c r="B6808" s="4" t="s">
        <v>7</v>
      </c>
      <c r="C6808" s="4" t="s">
        <v>20427</v>
      </c>
      <c r="D6808" s="4" t="s">
        <v>20428</v>
      </c>
      <c r="E6808" s="4" t="s">
        <v>20429</v>
      </c>
      <c r="F6808" s="5"/>
    </row>
    <row r="6809" customFormat="false" ht="12.8" hidden="false" customHeight="false" outlineLevel="0" collapsed="false">
      <c r="A6809" s="4" t="n">
        <v>20638</v>
      </c>
      <c r="B6809" s="4" t="s">
        <v>7</v>
      </c>
      <c r="C6809" s="4" t="s">
        <v>20430</v>
      </c>
      <c r="D6809" s="4" t="s">
        <v>20431</v>
      </c>
      <c r="E6809" s="4" t="s">
        <v>20432</v>
      </c>
      <c r="F6809" s="5"/>
    </row>
    <row r="6810" customFormat="false" ht="12.8" hidden="false" customHeight="false" outlineLevel="0" collapsed="false">
      <c r="A6810" s="4" t="n">
        <v>20643</v>
      </c>
      <c r="B6810" s="4" t="s">
        <v>7</v>
      </c>
      <c r="C6810" s="4" t="s">
        <v>20433</v>
      </c>
      <c r="D6810" s="4" t="s">
        <v>20434</v>
      </c>
      <c r="E6810" s="4" t="s">
        <v>20435</v>
      </c>
      <c r="F6810" s="5"/>
    </row>
    <row r="6811" customFormat="false" ht="12.8" hidden="false" customHeight="false" outlineLevel="0" collapsed="false">
      <c r="A6811" s="4" t="n">
        <v>20645</v>
      </c>
      <c r="B6811" s="4" t="s">
        <v>7</v>
      </c>
      <c r="C6811" s="4" t="s">
        <v>20436</v>
      </c>
      <c r="D6811" s="4" t="s">
        <v>20437</v>
      </c>
      <c r="E6811" s="4" t="s">
        <v>20438</v>
      </c>
      <c r="F6811" s="5"/>
    </row>
    <row r="6812" customFormat="false" ht="12.8" hidden="false" customHeight="false" outlineLevel="0" collapsed="false">
      <c r="A6812" s="4" t="n">
        <v>20648</v>
      </c>
      <c r="B6812" s="4" t="s">
        <v>7</v>
      </c>
      <c r="C6812" s="4" t="s">
        <v>20439</v>
      </c>
      <c r="D6812" s="4" t="s">
        <v>20440</v>
      </c>
      <c r="E6812" s="4" t="s">
        <v>20441</v>
      </c>
      <c r="F6812" s="5"/>
    </row>
    <row r="6813" customFormat="false" ht="12.8" hidden="false" customHeight="false" outlineLevel="0" collapsed="false">
      <c r="A6813" s="4" t="n">
        <v>20649</v>
      </c>
      <c r="B6813" s="4" t="s">
        <v>7</v>
      </c>
      <c r="C6813" s="4" t="s">
        <v>20442</v>
      </c>
      <c r="D6813" s="4" t="s">
        <v>20443</v>
      </c>
      <c r="E6813" s="4" t="s">
        <v>20444</v>
      </c>
      <c r="F6813" s="5"/>
    </row>
    <row r="6814" customFormat="false" ht="12.8" hidden="false" customHeight="false" outlineLevel="0" collapsed="false">
      <c r="A6814" s="4" t="n">
        <v>20650</v>
      </c>
      <c r="B6814" s="4" t="s">
        <v>7</v>
      </c>
      <c r="C6814" s="4" t="s">
        <v>20445</v>
      </c>
      <c r="D6814" s="4" t="s">
        <v>20446</v>
      </c>
      <c r="E6814" s="4" t="s">
        <v>20447</v>
      </c>
      <c r="F6814" s="5"/>
    </row>
    <row r="6815" customFormat="false" ht="12.8" hidden="false" customHeight="false" outlineLevel="0" collapsed="false">
      <c r="A6815" s="4" t="n">
        <v>20651</v>
      </c>
      <c r="B6815" s="4" t="s">
        <v>7</v>
      </c>
      <c r="C6815" s="4" t="s">
        <v>20448</v>
      </c>
      <c r="D6815" s="4" t="s">
        <v>20449</v>
      </c>
      <c r="E6815" s="4" t="s">
        <v>20450</v>
      </c>
      <c r="F6815" s="5"/>
    </row>
    <row r="6816" customFormat="false" ht="12.8" hidden="false" customHeight="false" outlineLevel="0" collapsed="false">
      <c r="A6816" s="4" t="n">
        <v>20652</v>
      </c>
      <c r="B6816" s="4" t="s">
        <v>7</v>
      </c>
      <c r="C6816" s="4" t="s">
        <v>20451</v>
      </c>
      <c r="D6816" s="4" t="s">
        <v>20452</v>
      </c>
      <c r="E6816" s="4" t="s">
        <v>20453</v>
      </c>
      <c r="F6816" s="5"/>
    </row>
    <row r="6817" customFormat="false" ht="12.8" hidden="false" customHeight="false" outlineLevel="0" collapsed="false">
      <c r="A6817" s="4" t="n">
        <v>20653</v>
      </c>
      <c r="B6817" s="4" t="s">
        <v>7</v>
      </c>
      <c r="C6817" s="4" t="s">
        <v>20454</v>
      </c>
      <c r="D6817" s="4" t="s">
        <v>20455</v>
      </c>
      <c r="E6817" s="4" t="s">
        <v>20456</v>
      </c>
      <c r="F6817" s="5"/>
    </row>
    <row r="6818" customFormat="false" ht="12.8" hidden="false" customHeight="false" outlineLevel="0" collapsed="false">
      <c r="A6818" s="4" t="n">
        <v>20654</v>
      </c>
      <c r="B6818" s="4" t="s">
        <v>7</v>
      </c>
      <c r="C6818" s="4" t="s">
        <v>20457</v>
      </c>
      <c r="D6818" s="4" t="s">
        <v>20458</v>
      </c>
      <c r="E6818" s="4" t="s">
        <v>20459</v>
      </c>
      <c r="F6818" s="5"/>
    </row>
    <row r="6819" customFormat="false" ht="12.8" hidden="false" customHeight="false" outlineLevel="0" collapsed="false">
      <c r="A6819" s="4" t="n">
        <v>20655</v>
      </c>
      <c r="B6819" s="4" t="s">
        <v>7</v>
      </c>
      <c r="C6819" s="4" t="s">
        <v>20460</v>
      </c>
      <c r="D6819" s="4" t="s">
        <v>20461</v>
      </c>
      <c r="E6819" s="4" t="s">
        <v>20462</v>
      </c>
      <c r="F6819" s="5"/>
    </row>
    <row r="6820" customFormat="false" ht="12.8" hidden="false" customHeight="false" outlineLevel="0" collapsed="false">
      <c r="A6820" s="4" t="n">
        <v>20656</v>
      </c>
      <c r="B6820" s="4" t="s">
        <v>7</v>
      </c>
      <c r="C6820" s="4" t="s">
        <v>20463</v>
      </c>
      <c r="D6820" s="4" t="s">
        <v>20464</v>
      </c>
      <c r="E6820" s="4" t="s">
        <v>20465</v>
      </c>
      <c r="F6820" s="5"/>
    </row>
    <row r="6821" customFormat="false" ht="12.8" hidden="false" customHeight="false" outlineLevel="0" collapsed="false">
      <c r="A6821" s="4" t="n">
        <v>20659</v>
      </c>
      <c r="B6821" s="4" t="s">
        <v>7</v>
      </c>
      <c r="C6821" s="4" t="s">
        <v>20466</v>
      </c>
      <c r="D6821" s="4" t="s">
        <v>20467</v>
      </c>
      <c r="E6821" s="4" t="s">
        <v>20468</v>
      </c>
      <c r="F6821" s="5"/>
    </row>
    <row r="6822" customFormat="false" ht="12.8" hidden="false" customHeight="false" outlineLevel="0" collapsed="false">
      <c r="A6822" s="4" t="n">
        <v>20667</v>
      </c>
      <c r="B6822" s="4" t="s">
        <v>7</v>
      </c>
      <c r="C6822" s="4" t="s">
        <v>20469</v>
      </c>
      <c r="D6822" s="4" t="s">
        <v>20470</v>
      </c>
      <c r="E6822" s="4" t="s">
        <v>20471</v>
      </c>
      <c r="F6822" s="5"/>
    </row>
    <row r="6823" customFormat="false" ht="12.8" hidden="false" customHeight="false" outlineLevel="0" collapsed="false">
      <c r="A6823" s="4" t="n">
        <v>20682</v>
      </c>
      <c r="B6823" s="4" t="s">
        <v>7</v>
      </c>
      <c r="C6823" s="4" t="s">
        <v>20472</v>
      </c>
      <c r="D6823" s="4" t="s">
        <v>20473</v>
      </c>
      <c r="E6823" s="4" t="s">
        <v>20474</v>
      </c>
      <c r="F6823" s="5"/>
    </row>
    <row r="6824" customFormat="false" ht="12.8" hidden="false" customHeight="false" outlineLevel="0" collapsed="false">
      <c r="A6824" s="4" t="n">
        <v>20686</v>
      </c>
      <c r="B6824" s="4" t="s">
        <v>7</v>
      </c>
      <c r="C6824" s="4" t="s">
        <v>20475</v>
      </c>
      <c r="D6824" s="4" t="s">
        <v>20476</v>
      </c>
      <c r="E6824" s="4" t="s">
        <v>20477</v>
      </c>
      <c r="F6824" s="5"/>
    </row>
    <row r="6825" customFormat="false" ht="12.8" hidden="false" customHeight="false" outlineLevel="0" collapsed="false">
      <c r="A6825" s="4" t="n">
        <v>20687</v>
      </c>
      <c r="B6825" s="4" t="s">
        <v>7</v>
      </c>
      <c r="C6825" s="4" t="s">
        <v>20478</v>
      </c>
      <c r="D6825" s="4" t="s">
        <v>20479</v>
      </c>
      <c r="E6825" s="4" t="s">
        <v>20480</v>
      </c>
      <c r="F6825" s="5"/>
    </row>
    <row r="6826" customFormat="false" ht="12.8" hidden="false" customHeight="false" outlineLevel="0" collapsed="false">
      <c r="A6826" s="4" t="n">
        <v>20689</v>
      </c>
      <c r="B6826" s="4" t="s">
        <v>7</v>
      </c>
      <c r="C6826" s="4" t="s">
        <v>20481</v>
      </c>
      <c r="D6826" s="4" t="s">
        <v>20482</v>
      </c>
      <c r="E6826" s="4" t="s">
        <v>20483</v>
      </c>
      <c r="F6826" s="5"/>
    </row>
    <row r="6827" customFormat="false" ht="12.8" hidden="false" customHeight="false" outlineLevel="0" collapsed="false">
      <c r="A6827" s="4" t="n">
        <v>20692</v>
      </c>
      <c r="B6827" s="4" t="s">
        <v>7</v>
      </c>
      <c r="C6827" s="4" t="s">
        <v>20484</v>
      </c>
      <c r="D6827" s="4" t="s">
        <v>20485</v>
      </c>
      <c r="E6827" s="4" t="s">
        <v>20486</v>
      </c>
      <c r="F6827" s="5"/>
    </row>
    <row r="6828" customFormat="false" ht="12.8" hidden="false" customHeight="false" outlineLevel="0" collapsed="false">
      <c r="A6828" s="4" t="n">
        <v>20693</v>
      </c>
      <c r="B6828" s="4" t="s">
        <v>7</v>
      </c>
      <c r="C6828" s="4" t="s">
        <v>20487</v>
      </c>
      <c r="D6828" s="4" t="s">
        <v>20488</v>
      </c>
      <c r="E6828" s="4" t="s">
        <v>20489</v>
      </c>
      <c r="F6828" s="5"/>
    </row>
    <row r="6829" customFormat="false" ht="12.8" hidden="false" customHeight="false" outlineLevel="0" collapsed="false">
      <c r="A6829" s="4" t="n">
        <v>20696</v>
      </c>
      <c r="B6829" s="4" t="s">
        <v>7</v>
      </c>
      <c r="C6829" s="4" t="s">
        <v>20490</v>
      </c>
      <c r="D6829" s="4" t="s">
        <v>20491</v>
      </c>
      <c r="E6829" s="4" t="s">
        <v>20492</v>
      </c>
      <c r="F6829" s="5"/>
    </row>
    <row r="6830" customFormat="false" ht="12.8" hidden="false" customHeight="false" outlineLevel="0" collapsed="false">
      <c r="A6830" s="4" t="n">
        <v>20697</v>
      </c>
      <c r="B6830" s="4" t="s">
        <v>7</v>
      </c>
      <c r="C6830" s="4" t="s">
        <v>20493</v>
      </c>
      <c r="D6830" s="4" t="s">
        <v>20494</v>
      </c>
      <c r="E6830" s="4" t="s">
        <v>20495</v>
      </c>
      <c r="F6830" s="5"/>
    </row>
    <row r="6831" customFormat="false" ht="12.8" hidden="false" customHeight="false" outlineLevel="0" collapsed="false">
      <c r="A6831" s="4" t="n">
        <v>20698</v>
      </c>
      <c r="B6831" s="4" t="s">
        <v>7</v>
      </c>
      <c r="C6831" s="4" t="s">
        <v>20496</v>
      </c>
      <c r="D6831" s="4" t="s">
        <v>20497</v>
      </c>
      <c r="E6831" s="4" t="s">
        <v>20498</v>
      </c>
      <c r="F6831" s="5"/>
    </row>
    <row r="6832" customFormat="false" ht="12.8" hidden="false" customHeight="false" outlineLevel="0" collapsed="false">
      <c r="A6832" s="4" t="n">
        <v>20699</v>
      </c>
      <c r="B6832" s="4" t="s">
        <v>7</v>
      </c>
      <c r="C6832" s="4" t="s">
        <v>20499</v>
      </c>
      <c r="D6832" s="4" t="s">
        <v>20500</v>
      </c>
      <c r="E6832" s="4" t="s">
        <v>20501</v>
      </c>
      <c r="F6832" s="5"/>
    </row>
    <row r="6833" customFormat="false" ht="12.8" hidden="false" customHeight="false" outlineLevel="0" collapsed="false">
      <c r="A6833" s="4" t="n">
        <v>20700</v>
      </c>
      <c r="B6833" s="4" t="s">
        <v>7</v>
      </c>
      <c r="C6833" s="4" t="s">
        <v>20502</v>
      </c>
      <c r="D6833" s="4" t="s">
        <v>20503</v>
      </c>
      <c r="E6833" s="4" t="s">
        <v>20504</v>
      </c>
      <c r="F6833" s="5"/>
    </row>
    <row r="6834" customFormat="false" ht="12.8" hidden="false" customHeight="false" outlineLevel="0" collapsed="false">
      <c r="A6834" s="4" t="n">
        <v>20701</v>
      </c>
      <c r="B6834" s="4" t="s">
        <v>7</v>
      </c>
      <c r="C6834" s="4" t="s">
        <v>20505</v>
      </c>
      <c r="D6834" s="4" t="s">
        <v>20506</v>
      </c>
      <c r="E6834" s="4" t="s">
        <v>20507</v>
      </c>
      <c r="F6834" s="5"/>
    </row>
    <row r="6835" customFormat="false" ht="12.8" hidden="false" customHeight="false" outlineLevel="0" collapsed="false">
      <c r="A6835" s="4" t="n">
        <v>20702</v>
      </c>
      <c r="B6835" s="4" t="s">
        <v>7</v>
      </c>
      <c r="C6835" s="4" t="s">
        <v>20508</v>
      </c>
      <c r="D6835" s="4" t="s">
        <v>20509</v>
      </c>
      <c r="E6835" s="4" t="s">
        <v>20510</v>
      </c>
      <c r="F6835" s="5"/>
    </row>
    <row r="6836" customFormat="false" ht="12.8" hidden="false" customHeight="false" outlineLevel="0" collapsed="false">
      <c r="A6836" s="4" t="n">
        <v>20703</v>
      </c>
      <c r="B6836" s="4" t="s">
        <v>7</v>
      </c>
      <c r="C6836" s="4" t="s">
        <v>20511</v>
      </c>
      <c r="D6836" s="4" t="s">
        <v>20512</v>
      </c>
      <c r="E6836" s="4" t="s">
        <v>20513</v>
      </c>
      <c r="F6836" s="5"/>
    </row>
    <row r="6837" customFormat="false" ht="12.8" hidden="false" customHeight="false" outlineLevel="0" collapsed="false">
      <c r="A6837" s="4" t="n">
        <v>20714</v>
      </c>
      <c r="B6837" s="4" t="s">
        <v>7</v>
      </c>
      <c r="C6837" s="4" t="s">
        <v>20514</v>
      </c>
      <c r="D6837" s="4" t="s">
        <v>20515</v>
      </c>
      <c r="E6837" s="4" t="s">
        <v>20516</v>
      </c>
      <c r="F6837" s="5"/>
    </row>
    <row r="6838" customFormat="false" ht="12.8" hidden="false" customHeight="false" outlineLevel="0" collapsed="false">
      <c r="A6838" s="4" t="n">
        <v>20718</v>
      </c>
      <c r="B6838" s="4" t="s">
        <v>7</v>
      </c>
      <c r="C6838" s="4" t="s">
        <v>20517</v>
      </c>
      <c r="D6838" s="4" t="s">
        <v>20518</v>
      </c>
      <c r="E6838" s="4" t="s">
        <v>20519</v>
      </c>
      <c r="F6838" s="5"/>
    </row>
    <row r="6839" customFormat="false" ht="12.8" hidden="false" customHeight="false" outlineLevel="0" collapsed="false">
      <c r="A6839" s="4" t="n">
        <v>20721</v>
      </c>
      <c r="B6839" s="4" t="s">
        <v>7</v>
      </c>
      <c r="C6839" s="4" t="s">
        <v>20520</v>
      </c>
      <c r="D6839" s="4" t="s">
        <v>20521</v>
      </c>
      <c r="E6839" s="4" t="s">
        <v>20522</v>
      </c>
      <c r="F6839" s="5"/>
    </row>
    <row r="6840" customFormat="false" ht="12.8" hidden="false" customHeight="false" outlineLevel="0" collapsed="false">
      <c r="A6840" s="4" t="n">
        <v>20724</v>
      </c>
      <c r="B6840" s="4" t="s">
        <v>7</v>
      </c>
      <c r="C6840" s="4" t="s">
        <v>20523</v>
      </c>
      <c r="D6840" s="4" t="s">
        <v>20524</v>
      </c>
      <c r="E6840" s="4" t="s">
        <v>20525</v>
      </c>
      <c r="F6840" s="5"/>
    </row>
    <row r="6841" customFormat="false" ht="12.8" hidden="false" customHeight="false" outlineLevel="0" collapsed="false">
      <c r="A6841" s="4" t="n">
        <v>20725</v>
      </c>
      <c r="B6841" s="4" t="s">
        <v>7</v>
      </c>
      <c r="C6841" s="4" t="s">
        <v>20526</v>
      </c>
      <c r="D6841" s="4" t="s">
        <v>20527</v>
      </c>
      <c r="E6841" s="4" t="s">
        <v>20528</v>
      </c>
      <c r="F6841" s="5"/>
    </row>
    <row r="6842" customFormat="false" ht="12.8" hidden="false" customHeight="false" outlineLevel="0" collapsed="false">
      <c r="A6842" s="4" t="n">
        <v>20730</v>
      </c>
      <c r="B6842" s="4" t="s">
        <v>7</v>
      </c>
      <c r="C6842" s="4" t="s">
        <v>20529</v>
      </c>
      <c r="D6842" s="4" t="s">
        <v>20530</v>
      </c>
      <c r="E6842" s="4" t="s">
        <v>20531</v>
      </c>
      <c r="F6842" s="5"/>
    </row>
    <row r="6843" customFormat="false" ht="12.8" hidden="false" customHeight="false" outlineLevel="0" collapsed="false">
      <c r="A6843" s="4" t="n">
        <v>20736</v>
      </c>
      <c r="B6843" s="4" t="s">
        <v>7</v>
      </c>
      <c r="C6843" s="4" t="s">
        <v>20532</v>
      </c>
      <c r="D6843" s="4" t="s">
        <v>20533</v>
      </c>
      <c r="E6843" s="4" t="s">
        <v>20534</v>
      </c>
      <c r="F6843" s="5"/>
    </row>
    <row r="6844" customFormat="false" ht="12.8" hidden="false" customHeight="false" outlineLevel="0" collapsed="false">
      <c r="A6844" s="4" t="n">
        <v>20741</v>
      </c>
      <c r="B6844" s="4" t="s">
        <v>7</v>
      </c>
      <c r="C6844" s="4" t="s">
        <v>20535</v>
      </c>
      <c r="D6844" s="4" t="s">
        <v>20536</v>
      </c>
      <c r="E6844" s="4" t="s">
        <v>20537</v>
      </c>
      <c r="F6844" s="5"/>
    </row>
    <row r="6845" customFormat="false" ht="12.8" hidden="false" customHeight="false" outlineLevel="0" collapsed="false">
      <c r="A6845" s="4" t="n">
        <v>20746</v>
      </c>
      <c r="B6845" s="4" t="s">
        <v>7</v>
      </c>
      <c r="C6845" s="4" t="s">
        <v>20538</v>
      </c>
      <c r="D6845" s="4" t="s">
        <v>20539</v>
      </c>
      <c r="E6845" s="4" t="s">
        <v>20540</v>
      </c>
      <c r="F6845" s="5"/>
    </row>
    <row r="6846" customFormat="false" ht="12.8" hidden="false" customHeight="false" outlineLevel="0" collapsed="false">
      <c r="A6846" s="4" t="n">
        <v>20752</v>
      </c>
      <c r="B6846" s="4" t="s">
        <v>7</v>
      </c>
      <c r="C6846" s="4" t="s">
        <v>20541</v>
      </c>
      <c r="D6846" s="4" t="s">
        <v>20542</v>
      </c>
      <c r="E6846" s="4" t="s">
        <v>20543</v>
      </c>
      <c r="F6846" s="5"/>
    </row>
    <row r="6847" customFormat="false" ht="12.8" hidden="false" customHeight="false" outlineLevel="0" collapsed="false">
      <c r="A6847" s="4" t="n">
        <v>20755</v>
      </c>
      <c r="B6847" s="4" t="s">
        <v>7</v>
      </c>
      <c r="C6847" s="4" t="s">
        <v>20544</v>
      </c>
      <c r="D6847" s="4" t="s">
        <v>20545</v>
      </c>
      <c r="E6847" s="4" t="s">
        <v>20546</v>
      </c>
      <c r="F6847" s="5"/>
    </row>
    <row r="6848" customFormat="false" ht="12.8" hidden="false" customHeight="false" outlineLevel="0" collapsed="false">
      <c r="A6848" s="4" t="n">
        <v>20759</v>
      </c>
      <c r="B6848" s="4" t="s">
        <v>7</v>
      </c>
      <c r="C6848" s="4" t="s">
        <v>20547</v>
      </c>
      <c r="D6848" s="4" t="s">
        <v>20548</v>
      </c>
      <c r="E6848" s="4" t="s">
        <v>20549</v>
      </c>
      <c r="F6848" s="5"/>
    </row>
    <row r="6849" customFormat="false" ht="12.8" hidden="false" customHeight="false" outlineLevel="0" collapsed="false">
      <c r="A6849" s="4" t="n">
        <v>20765</v>
      </c>
      <c r="B6849" s="4" t="s">
        <v>7</v>
      </c>
      <c r="C6849" s="4" t="s">
        <v>20550</v>
      </c>
      <c r="D6849" s="4" t="s">
        <v>20551</v>
      </c>
      <c r="E6849" s="4" t="s">
        <v>20552</v>
      </c>
      <c r="F6849" s="5"/>
    </row>
    <row r="6850" customFormat="false" ht="12.8" hidden="false" customHeight="false" outlineLevel="0" collapsed="false">
      <c r="A6850" s="4" t="n">
        <v>20771</v>
      </c>
      <c r="B6850" s="4" t="s">
        <v>7</v>
      </c>
      <c r="C6850" s="4" t="s">
        <v>20553</v>
      </c>
      <c r="D6850" s="4" t="s">
        <v>20554</v>
      </c>
      <c r="E6850" s="4" t="s">
        <v>20555</v>
      </c>
      <c r="F6850" s="5"/>
    </row>
    <row r="6851" customFormat="false" ht="12.8" hidden="false" customHeight="false" outlineLevel="0" collapsed="false">
      <c r="A6851" s="4" t="n">
        <v>20772</v>
      </c>
      <c r="B6851" s="4" t="s">
        <v>7</v>
      </c>
      <c r="C6851" s="4" t="s">
        <v>20556</v>
      </c>
      <c r="D6851" s="4" t="s">
        <v>20557</v>
      </c>
      <c r="E6851" s="4" t="s">
        <v>20558</v>
      </c>
      <c r="F6851" s="5"/>
    </row>
    <row r="6852" customFormat="false" ht="12.8" hidden="false" customHeight="false" outlineLevel="0" collapsed="false">
      <c r="A6852" s="4" t="n">
        <v>20773</v>
      </c>
      <c r="B6852" s="4" t="s">
        <v>7</v>
      </c>
      <c r="C6852" s="4" t="s">
        <v>20559</v>
      </c>
      <c r="D6852" s="4" t="s">
        <v>20560</v>
      </c>
      <c r="E6852" s="4" t="s">
        <v>20561</v>
      </c>
      <c r="F6852" s="5"/>
    </row>
    <row r="6853" customFormat="false" ht="12.8" hidden="false" customHeight="false" outlineLevel="0" collapsed="false">
      <c r="A6853" s="4" t="n">
        <v>20774</v>
      </c>
      <c r="B6853" s="4" t="s">
        <v>7</v>
      </c>
      <c r="C6853" s="4" t="s">
        <v>20562</v>
      </c>
      <c r="D6853" s="4" t="s">
        <v>20563</v>
      </c>
      <c r="E6853" s="4" t="s">
        <v>20564</v>
      </c>
      <c r="F6853" s="5"/>
    </row>
    <row r="6854" customFormat="false" ht="12.8" hidden="false" customHeight="false" outlineLevel="0" collapsed="false">
      <c r="A6854" s="4" t="n">
        <v>20775</v>
      </c>
      <c r="B6854" s="4" t="s">
        <v>7</v>
      </c>
      <c r="C6854" s="4" t="s">
        <v>20565</v>
      </c>
      <c r="D6854" s="4" t="s">
        <v>20566</v>
      </c>
      <c r="E6854" s="4" t="s">
        <v>20567</v>
      </c>
      <c r="F6854" s="5"/>
    </row>
    <row r="6855" customFormat="false" ht="12.8" hidden="false" customHeight="false" outlineLevel="0" collapsed="false">
      <c r="A6855" s="4" t="n">
        <v>20776</v>
      </c>
      <c r="B6855" s="4" t="s">
        <v>7</v>
      </c>
      <c r="C6855" s="4" t="s">
        <v>20568</v>
      </c>
      <c r="D6855" s="4" t="s">
        <v>20569</v>
      </c>
      <c r="E6855" s="4" t="s">
        <v>20570</v>
      </c>
      <c r="F6855" s="5"/>
    </row>
    <row r="6856" customFormat="false" ht="12.8" hidden="false" customHeight="false" outlineLevel="0" collapsed="false">
      <c r="A6856" s="4" t="n">
        <v>20779</v>
      </c>
      <c r="B6856" s="4" t="s">
        <v>7</v>
      </c>
      <c r="C6856" s="4" t="s">
        <v>20571</v>
      </c>
      <c r="D6856" s="4" t="s">
        <v>20572</v>
      </c>
      <c r="E6856" s="4" t="s">
        <v>20573</v>
      </c>
      <c r="F6856" s="5"/>
    </row>
    <row r="6857" customFormat="false" ht="12.8" hidden="false" customHeight="false" outlineLevel="0" collapsed="false">
      <c r="A6857" s="4" t="n">
        <v>20782</v>
      </c>
      <c r="B6857" s="4" t="s">
        <v>7</v>
      </c>
      <c r="C6857" s="4" t="s">
        <v>20574</v>
      </c>
      <c r="D6857" s="4" t="s">
        <v>20575</v>
      </c>
      <c r="E6857" s="4" t="s">
        <v>20576</v>
      </c>
      <c r="F6857" s="5"/>
    </row>
    <row r="6858" customFormat="false" ht="12.8" hidden="false" customHeight="false" outlineLevel="0" collapsed="false">
      <c r="A6858" s="4" t="n">
        <v>20786</v>
      </c>
      <c r="B6858" s="4" t="s">
        <v>7</v>
      </c>
      <c r="C6858" s="4" t="s">
        <v>20577</v>
      </c>
      <c r="D6858" s="4" t="s">
        <v>20578</v>
      </c>
      <c r="E6858" s="4" t="s">
        <v>20579</v>
      </c>
      <c r="F6858" s="5"/>
    </row>
    <row r="6859" customFormat="false" ht="12.8" hidden="false" customHeight="false" outlineLevel="0" collapsed="false">
      <c r="A6859" s="4" t="n">
        <v>20789</v>
      </c>
      <c r="B6859" s="4" t="s">
        <v>7</v>
      </c>
      <c r="C6859" s="4" t="s">
        <v>20580</v>
      </c>
      <c r="D6859" s="4" t="s">
        <v>20581</v>
      </c>
      <c r="E6859" s="4" t="s">
        <v>20582</v>
      </c>
      <c r="F6859" s="5"/>
    </row>
    <row r="6860" customFormat="false" ht="12.8" hidden="false" customHeight="false" outlineLevel="0" collapsed="false">
      <c r="A6860" s="4" t="n">
        <v>20794</v>
      </c>
      <c r="B6860" s="4" t="s">
        <v>7</v>
      </c>
      <c r="C6860" s="4" t="s">
        <v>20583</v>
      </c>
      <c r="D6860" s="4" t="s">
        <v>20584</v>
      </c>
      <c r="E6860" s="4" t="s">
        <v>20585</v>
      </c>
      <c r="F6860" s="5"/>
    </row>
    <row r="6861" customFormat="false" ht="12.8" hidden="false" customHeight="false" outlineLevel="0" collapsed="false">
      <c r="A6861" s="4" t="n">
        <v>20795</v>
      </c>
      <c r="B6861" s="4" t="s">
        <v>7</v>
      </c>
      <c r="C6861" s="4" t="s">
        <v>20586</v>
      </c>
      <c r="D6861" s="4" t="s">
        <v>20587</v>
      </c>
      <c r="E6861" s="4" t="s">
        <v>20588</v>
      </c>
      <c r="F6861" s="5"/>
    </row>
    <row r="6862" customFormat="false" ht="12.8" hidden="false" customHeight="false" outlineLevel="0" collapsed="false">
      <c r="A6862" s="4" t="n">
        <v>20805</v>
      </c>
      <c r="B6862" s="4" t="s">
        <v>7</v>
      </c>
      <c r="C6862" s="4" t="s">
        <v>20589</v>
      </c>
      <c r="D6862" s="4" t="s">
        <v>20590</v>
      </c>
      <c r="E6862" s="4" t="s">
        <v>20591</v>
      </c>
      <c r="F6862" s="5"/>
    </row>
    <row r="6863" customFormat="false" ht="12.8" hidden="false" customHeight="false" outlineLevel="0" collapsed="false">
      <c r="A6863" s="4" t="n">
        <v>20809</v>
      </c>
      <c r="B6863" s="4" t="s">
        <v>7</v>
      </c>
      <c r="C6863" s="4" t="s">
        <v>20592</v>
      </c>
      <c r="D6863" s="4" t="s">
        <v>20593</v>
      </c>
      <c r="E6863" s="4" t="s">
        <v>20594</v>
      </c>
      <c r="F6863" s="5"/>
    </row>
    <row r="6864" customFormat="false" ht="12.8" hidden="false" customHeight="false" outlineLevel="0" collapsed="false">
      <c r="A6864" s="4" t="n">
        <v>20812</v>
      </c>
      <c r="B6864" s="4" t="s">
        <v>7</v>
      </c>
      <c r="C6864" s="4" t="s">
        <v>20595</v>
      </c>
      <c r="D6864" s="4" t="s">
        <v>20596</v>
      </c>
      <c r="E6864" s="4" t="s">
        <v>20597</v>
      </c>
      <c r="F6864" s="5"/>
    </row>
    <row r="6865" customFormat="false" ht="12.8" hidden="false" customHeight="false" outlineLevel="0" collapsed="false">
      <c r="A6865" s="4" t="n">
        <v>20814</v>
      </c>
      <c r="B6865" s="4" t="s">
        <v>7</v>
      </c>
      <c r="C6865" s="4" t="s">
        <v>20598</v>
      </c>
      <c r="D6865" s="4" t="s">
        <v>20599</v>
      </c>
      <c r="E6865" s="4" t="s">
        <v>20600</v>
      </c>
      <c r="F6865" s="5"/>
    </row>
    <row r="6866" customFormat="false" ht="12.8" hidden="false" customHeight="false" outlineLevel="0" collapsed="false">
      <c r="A6866" s="4" t="n">
        <v>20817</v>
      </c>
      <c r="B6866" s="4" t="s">
        <v>7</v>
      </c>
      <c r="C6866" s="4" t="s">
        <v>20601</v>
      </c>
      <c r="D6866" s="4" t="s">
        <v>20602</v>
      </c>
      <c r="E6866" s="4" t="s">
        <v>20603</v>
      </c>
      <c r="F6866" s="5"/>
    </row>
    <row r="6867" customFormat="false" ht="12.8" hidden="false" customHeight="false" outlineLevel="0" collapsed="false">
      <c r="A6867" s="4" t="n">
        <v>20818</v>
      </c>
      <c r="B6867" s="4" t="s">
        <v>7</v>
      </c>
      <c r="C6867" s="4" t="s">
        <v>20604</v>
      </c>
      <c r="D6867" s="4" t="s">
        <v>20605</v>
      </c>
      <c r="E6867" s="4" t="s">
        <v>20606</v>
      </c>
      <c r="F6867" s="5"/>
    </row>
    <row r="6868" customFormat="false" ht="12.8" hidden="false" customHeight="false" outlineLevel="0" collapsed="false">
      <c r="A6868" s="4" t="n">
        <v>20821</v>
      </c>
      <c r="B6868" s="4" t="s">
        <v>7</v>
      </c>
      <c r="C6868" s="4" t="s">
        <v>20607</v>
      </c>
      <c r="D6868" s="4" t="s">
        <v>20608</v>
      </c>
      <c r="E6868" s="4" t="s">
        <v>20609</v>
      </c>
      <c r="F6868" s="5"/>
    </row>
    <row r="6869" customFormat="false" ht="12.8" hidden="false" customHeight="false" outlineLevel="0" collapsed="false">
      <c r="A6869" s="4" t="n">
        <v>20828</v>
      </c>
      <c r="B6869" s="4" t="s">
        <v>7</v>
      </c>
      <c r="C6869" s="4" t="s">
        <v>20610</v>
      </c>
      <c r="D6869" s="4" t="s">
        <v>20611</v>
      </c>
      <c r="E6869" s="4" t="s">
        <v>20612</v>
      </c>
      <c r="F6869" s="5"/>
    </row>
    <row r="6870" customFormat="false" ht="12.8" hidden="false" customHeight="false" outlineLevel="0" collapsed="false">
      <c r="A6870" s="4" t="n">
        <v>20829</v>
      </c>
      <c r="B6870" s="4" t="s">
        <v>7</v>
      </c>
      <c r="C6870" s="4" t="s">
        <v>20613</v>
      </c>
      <c r="D6870" s="4" t="s">
        <v>20614</v>
      </c>
      <c r="E6870" s="4" t="s">
        <v>20615</v>
      </c>
      <c r="F6870" s="5"/>
    </row>
    <row r="6871" customFormat="false" ht="12.8" hidden="false" customHeight="false" outlineLevel="0" collapsed="false">
      <c r="A6871" s="4" t="n">
        <v>20834</v>
      </c>
      <c r="B6871" s="4" t="s">
        <v>7</v>
      </c>
      <c r="C6871" s="4" t="s">
        <v>20616</v>
      </c>
      <c r="D6871" s="4" t="s">
        <v>20617</v>
      </c>
      <c r="E6871" s="4" t="s">
        <v>20618</v>
      </c>
      <c r="F6871" s="5"/>
    </row>
    <row r="6872" customFormat="false" ht="12.8" hidden="false" customHeight="false" outlineLevel="0" collapsed="false">
      <c r="A6872" s="4" t="n">
        <v>20835</v>
      </c>
      <c r="B6872" s="4" t="s">
        <v>7</v>
      </c>
      <c r="C6872" s="4" t="s">
        <v>20619</v>
      </c>
      <c r="D6872" s="4" t="s">
        <v>20620</v>
      </c>
      <c r="E6872" s="4" t="s">
        <v>20621</v>
      </c>
      <c r="F6872" s="5"/>
    </row>
    <row r="6873" customFormat="false" ht="12.8" hidden="false" customHeight="false" outlineLevel="0" collapsed="false">
      <c r="A6873" s="4" t="n">
        <v>20836</v>
      </c>
      <c r="B6873" s="4" t="s">
        <v>7</v>
      </c>
      <c r="C6873" s="4" t="s">
        <v>20622</v>
      </c>
      <c r="D6873" s="4" t="s">
        <v>20623</v>
      </c>
      <c r="E6873" s="4" t="s">
        <v>20624</v>
      </c>
      <c r="F6873" s="5"/>
    </row>
    <row r="6874" customFormat="false" ht="12.8" hidden="false" customHeight="false" outlineLevel="0" collapsed="false">
      <c r="A6874" s="4" t="n">
        <v>20839</v>
      </c>
      <c r="B6874" s="4" t="s">
        <v>7</v>
      </c>
      <c r="C6874" s="4" t="s">
        <v>20625</v>
      </c>
      <c r="D6874" s="4" t="s">
        <v>20626</v>
      </c>
      <c r="E6874" s="4" t="s">
        <v>20627</v>
      </c>
      <c r="F6874" s="5"/>
    </row>
    <row r="6875" customFormat="false" ht="12.8" hidden="false" customHeight="false" outlineLevel="0" collapsed="false">
      <c r="A6875" s="4" t="n">
        <v>20842</v>
      </c>
      <c r="B6875" s="4" t="s">
        <v>7</v>
      </c>
      <c r="C6875" s="4" t="s">
        <v>20628</v>
      </c>
      <c r="D6875" s="4" t="s">
        <v>20629</v>
      </c>
      <c r="E6875" s="4" t="s">
        <v>20630</v>
      </c>
      <c r="F6875" s="5"/>
    </row>
    <row r="6876" customFormat="false" ht="12.8" hidden="false" customHeight="false" outlineLevel="0" collapsed="false">
      <c r="A6876" s="4" t="n">
        <v>20843</v>
      </c>
      <c r="B6876" s="4" t="s">
        <v>7</v>
      </c>
      <c r="C6876" s="4" t="s">
        <v>20631</v>
      </c>
      <c r="D6876" s="4" t="s">
        <v>20632</v>
      </c>
      <c r="E6876" s="4" t="s">
        <v>20633</v>
      </c>
      <c r="F6876" s="5"/>
    </row>
    <row r="6877" customFormat="false" ht="12.8" hidden="false" customHeight="false" outlineLevel="0" collapsed="false">
      <c r="A6877" s="4" t="n">
        <v>20844</v>
      </c>
      <c r="B6877" s="4" t="s">
        <v>7</v>
      </c>
      <c r="C6877" s="4" t="s">
        <v>20634</v>
      </c>
      <c r="D6877" s="4" t="s">
        <v>20635</v>
      </c>
      <c r="E6877" s="4" t="s">
        <v>20636</v>
      </c>
      <c r="F6877" s="5"/>
    </row>
    <row r="6878" customFormat="false" ht="12.8" hidden="false" customHeight="false" outlineLevel="0" collapsed="false">
      <c r="A6878" s="4" t="n">
        <v>20845</v>
      </c>
      <c r="B6878" s="4" t="s">
        <v>7</v>
      </c>
      <c r="C6878" s="4" t="s">
        <v>20637</v>
      </c>
      <c r="D6878" s="4" t="s">
        <v>20638</v>
      </c>
      <c r="E6878" s="4" t="s">
        <v>20639</v>
      </c>
      <c r="F6878" s="5"/>
    </row>
    <row r="6879" customFormat="false" ht="12.8" hidden="false" customHeight="false" outlineLevel="0" collapsed="false">
      <c r="A6879" s="4" t="n">
        <v>20863</v>
      </c>
      <c r="B6879" s="4" t="s">
        <v>7</v>
      </c>
      <c r="C6879" s="4" t="s">
        <v>20640</v>
      </c>
      <c r="D6879" s="4" t="s">
        <v>20641</v>
      </c>
      <c r="E6879" s="4" t="s">
        <v>20642</v>
      </c>
      <c r="F6879" s="5"/>
    </row>
    <row r="6880" customFormat="false" ht="12.8" hidden="false" customHeight="false" outlineLevel="0" collapsed="false">
      <c r="A6880" s="4" t="n">
        <v>20868</v>
      </c>
      <c r="B6880" s="4" t="s">
        <v>7</v>
      </c>
      <c r="C6880" s="4" t="s">
        <v>20643</v>
      </c>
      <c r="D6880" s="4" t="s">
        <v>20644</v>
      </c>
      <c r="E6880" s="4" t="s">
        <v>20645</v>
      </c>
      <c r="F6880" s="5"/>
    </row>
    <row r="6881" customFormat="false" ht="12.8" hidden="false" customHeight="false" outlineLevel="0" collapsed="false">
      <c r="A6881" s="4" t="n">
        <v>20871</v>
      </c>
      <c r="B6881" s="4" t="s">
        <v>7</v>
      </c>
      <c r="C6881" s="4" t="s">
        <v>20646</v>
      </c>
      <c r="D6881" s="4" t="s">
        <v>20647</v>
      </c>
      <c r="E6881" s="4" t="s">
        <v>20648</v>
      </c>
      <c r="F6881" s="5"/>
    </row>
    <row r="6882" customFormat="false" ht="12.8" hidden="false" customHeight="false" outlineLevel="0" collapsed="false">
      <c r="A6882" s="4" t="n">
        <v>20882</v>
      </c>
      <c r="B6882" s="4" t="s">
        <v>7</v>
      </c>
      <c r="C6882" s="4" t="s">
        <v>20649</v>
      </c>
      <c r="D6882" s="4" t="s">
        <v>20650</v>
      </c>
      <c r="E6882" s="4" t="s">
        <v>20651</v>
      </c>
      <c r="F6882" s="5"/>
    </row>
    <row r="6883" customFormat="false" ht="12.8" hidden="false" customHeight="false" outlineLevel="0" collapsed="false">
      <c r="A6883" s="4" t="n">
        <v>20885</v>
      </c>
      <c r="B6883" s="4" t="s">
        <v>7</v>
      </c>
      <c r="C6883" s="4" t="s">
        <v>20652</v>
      </c>
      <c r="D6883" s="4" t="s">
        <v>20653</v>
      </c>
      <c r="E6883" s="4" t="s">
        <v>20654</v>
      </c>
      <c r="F6883" s="5"/>
    </row>
    <row r="6884" customFormat="false" ht="12.8" hidden="false" customHeight="false" outlineLevel="0" collapsed="false">
      <c r="A6884" s="4" t="n">
        <v>20888</v>
      </c>
      <c r="B6884" s="4" t="s">
        <v>7</v>
      </c>
      <c r="C6884" s="4" t="s">
        <v>20655</v>
      </c>
      <c r="D6884" s="4" t="s">
        <v>20656</v>
      </c>
      <c r="E6884" s="4" t="s">
        <v>20657</v>
      </c>
      <c r="F6884" s="5"/>
    </row>
    <row r="6885" customFormat="false" ht="12.8" hidden="false" customHeight="false" outlineLevel="0" collapsed="false">
      <c r="A6885" s="4" t="n">
        <v>20891</v>
      </c>
      <c r="B6885" s="4" t="s">
        <v>7</v>
      </c>
      <c r="C6885" s="4" t="s">
        <v>20658</v>
      </c>
      <c r="D6885" s="4" t="s">
        <v>20659</v>
      </c>
      <c r="E6885" s="4" t="s">
        <v>20660</v>
      </c>
      <c r="F6885" s="5"/>
    </row>
    <row r="6886" customFormat="false" ht="12.8" hidden="false" customHeight="false" outlineLevel="0" collapsed="false">
      <c r="A6886" s="4" t="n">
        <v>20892</v>
      </c>
      <c r="B6886" s="4" t="s">
        <v>7</v>
      </c>
      <c r="C6886" s="4" t="s">
        <v>20661</v>
      </c>
      <c r="D6886" s="4" t="s">
        <v>20662</v>
      </c>
      <c r="E6886" s="4" t="s">
        <v>20663</v>
      </c>
      <c r="F6886" s="5"/>
    </row>
    <row r="6887" customFormat="false" ht="12.8" hidden="false" customHeight="false" outlineLevel="0" collapsed="false">
      <c r="A6887" s="4" t="n">
        <v>20893</v>
      </c>
      <c r="B6887" s="4" t="s">
        <v>7</v>
      </c>
      <c r="C6887" s="4" t="s">
        <v>20664</v>
      </c>
      <c r="D6887" s="4" t="s">
        <v>20665</v>
      </c>
      <c r="E6887" s="4" t="s">
        <v>20666</v>
      </c>
      <c r="F6887" s="5"/>
    </row>
    <row r="6888" customFormat="false" ht="12.8" hidden="false" customHeight="false" outlineLevel="0" collapsed="false">
      <c r="A6888" s="4" t="n">
        <v>20898</v>
      </c>
      <c r="B6888" s="4" t="s">
        <v>7</v>
      </c>
      <c r="C6888" s="4" t="s">
        <v>20667</v>
      </c>
      <c r="D6888" s="4" t="s">
        <v>20668</v>
      </c>
      <c r="E6888" s="4" t="s">
        <v>20669</v>
      </c>
      <c r="F6888" s="5"/>
    </row>
    <row r="6889" customFormat="false" ht="12.8" hidden="false" customHeight="false" outlineLevel="0" collapsed="false">
      <c r="A6889" s="4" t="n">
        <v>20902</v>
      </c>
      <c r="B6889" s="4" t="s">
        <v>7</v>
      </c>
      <c r="C6889" s="4" t="s">
        <v>20670</v>
      </c>
      <c r="D6889" s="4" t="s">
        <v>20671</v>
      </c>
      <c r="E6889" s="4" t="s">
        <v>20672</v>
      </c>
      <c r="F6889" s="5"/>
    </row>
    <row r="6890" customFormat="false" ht="12.8" hidden="false" customHeight="false" outlineLevel="0" collapsed="false">
      <c r="A6890" s="4" t="n">
        <v>20906</v>
      </c>
      <c r="B6890" s="4" t="s">
        <v>7</v>
      </c>
      <c r="C6890" s="4" t="s">
        <v>20673</v>
      </c>
      <c r="D6890" s="4" t="s">
        <v>20674</v>
      </c>
      <c r="E6890" s="4" t="s">
        <v>20675</v>
      </c>
      <c r="F6890" s="5"/>
    </row>
    <row r="6891" customFormat="false" ht="12.8" hidden="false" customHeight="false" outlineLevel="0" collapsed="false">
      <c r="A6891" s="4" t="n">
        <v>20907</v>
      </c>
      <c r="B6891" s="4" t="s">
        <v>7</v>
      </c>
      <c r="C6891" s="4" t="s">
        <v>20676</v>
      </c>
      <c r="D6891" s="4" t="s">
        <v>20677</v>
      </c>
      <c r="E6891" s="4" t="s">
        <v>20678</v>
      </c>
      <c r="F6891" s="5"/>
    </row>
    <row r="6892" customFormat="false" ht="12.8" hidden="false" customHeight="false" outlineLevel="0" collapsed="false">
      <c r="A6892" s="4" t="n">
        <v>20908</v>
      </c>
      <c r="B6892" s="4" t="s">
        <v>7</v>
      </c>
      <c r="C6892" s="4" t="s">
        <v>20679</v>
      </c>
      <c r="D6892" s="4" t="s">
        <v>20680</v>
      </c>
      <c r="E6892" s="4" t="s">
        <v>20681</v>
      </c>
      <c r="F6892" s="5"/>
    </row>
    <row r="6893" customFormat="false" ht="12.8" hidden="false" customHeight="false" outlineLevel="0" collapsed="false">
      <c r="A6893" s="4" t="n">
        <v>20909</v>
      </c>
      <c r="B6893" s="4" t="s">
        <v>7</v>
      </c>
      <c r="C6893" s="4" t="s">
        <v>20682</v>
      </c>
      <c r="D6893" s="4" t="s">
        <v>20683</v>
      </c>
      <c r="E6893" s="4" t="s">
        <v>20684</v>
      </c>
      <c r="F6893" s="5"/>
    </row>
    <row r="6894" customFormat="false" ht="12.8" hidden="false" customHeight="false" outlineLevel="0" collapsed="false">
      <c r="A6894" s="4" t="n">
        <v>20913</v>
      </c>
      <c r="B6894" s="4" t="s">
        <v>7</v>
      </c>
      <c r="C6894" s="4" t="s">
        <v>20685</v>
      </c>
      <c r="D6894" s="4" t="s">
        <v>20686</v>
      </c>
      <c r="E6894" s="4" t="s">
        <v>20687</v>
      </c>
      <c r="F6894" s="5"/>
    </row>
    <row r="6895" customFormat="false" ht="12.8" hidden="false" customHeight="false" outlineLevel="0" collapsed="false">
      <c r="A6895" s="4" t="n">
        <v>20918</v>
      </c>
      <c r="B6895" s="4" t="s">
        <v>7</v>
      </c>
      <c r="C6895" s="4" t="s">
        <v>20688</v>
      </c>
      <c r="D6895" s="4" t="s">
        <v>20689</v>
      </c>
      <c r="E6895" s="4" t="s">
        <v>20690</v>
      </c>
      <c r="F6895" s="5"/>
    </row>
    <row r="6896" customFormat="false" ht="12.8" hidden="false" customHeight="false" outlineLevel="0" collapsed="false">
      <c r="A6896" s="4" t="n">
        <v>20922</v>
      </c>
      <c r="B6896" s="4" t="s">
        <v>7</v>
      </c>
      <c r="C6896" s="4" t="s">
        <v>20691</v>
      </c>
      <c r="D6896" s="4" t="s">
        <v>20692</v>
      </c>
      <c r="E6896" s="4" t="s">
        <v>20693</v>
      </c>
      <c r="F6896" s="5"/>
    </row>
    <row r="6897" customFormat="false" ht="12.8" hidden="false" customHeight="false" outlineLevel="0" collapsed="false">
      <c r="A6897" s="4" t="n">
        <v>20925</v>
      </c>
      <c r="B6897" s="4" t="s">
        <v>7</v>
      </c>
      <c r="C6897" s="4" t="s">
        <v>20694</v>
      </c>
      <c r="D6897" s="4" t="s">
        <v>20695</v>
      </c>
      <c r="E6897" s="4" t="s">
        <v>20696</v>
      </c>
      <c r="F6897" s="5"/>
    </row>
    <row r="6898" customFormat="false" ht="12.8" hidden="false" customHeight="false" outlineLevel="0" collapsed="false">
      <c r="A6898" s="4" t="n">
        <v>20929</v>
      </c>
      <c r="B6898" s="4" t="s">
        <v>7</v>
      </c>
      <c r="C6898" s="4" t="s">
        <v>20697</v>
      </c>
      <c r="D6898" s="4" t="s">
        <v>20698</v>
      </c>
      <c r="E6898" s="4" t="s">
        <v>20699</v>
      </c>
      <c r="F6898" s="5"/>
    </row>
    <row r="6899" customFormat="false" ht="12.8" hidden="false" customHeight="false" outlineLevel="0" collapsed="false">
      <c r="A6899" s="4" t="n">
        <v>20936</v>
      </c>
      <c r="B6899" s="4" t="s">
        <v>7</v>
      </c>
      <c r="C6899" s="4" t="s">
        <v>20700</v>
      </c>
      <c r="D6899" s="4" t="s">
        <v>20701</v>
      </c>
      <c r="E6899" s="4" t="s">
        <v>20702</v>
      </c>
      <c r="F6899" s="5"/>
    </row>
    <row r="6900" customFormat="false" ht="12.8" hidden="false" customHeight="false" outlineLevel="0" collapsed="false">
      <c r="A6900" s="4" t="n">
        <v>20937</v>
      </c>
      <c r="B6900" s="4" t="s">
        <v>7</v>
      </c>
      <c r="C6900" s="4" t="s">
        <v>20703</v>
      </c>
      <c r="D6900" s="4" t="s">
        <v>20704</v>
      </c>
      <c r="E6900" s="4" t="s">
        <v>20705</v>
      </c>
      <c r="F6900" s="5"/>
    </row>
    <row r="6901" customFormat="false" ht="12.8" hidden="false" customHeight="false" outlineLevel="0" collapsed="false">
      <c r="A6901" s="4" t="n">
        <v>20943</v>
      </c>
      <c r="B6901" s="4" t="s">
        <v>7</v>
      </c>
      <c r="C6901" s="4" t="s">
        <v>20706</v>
      </c>
      <c r="D6901" s="4" t="s">
        <v>20707</v>
      </c>
      <c r="E6901" s="4" t="s">
        <v>20708</v>
      </c>
      <c r="F6901" s="5"/>
    </row>
    <row r="6902" customFormat="false" ht="12.8" hidden="false" customHeight="false" outlineLevel="0" collapsed="false">
      <c r="A6902" s="4" t="n">
        <v>20951</v>
      </c>
      <c r="B6902" s="4" t="s">
        <v>7</v>
      </c>
      <c r="C6902" s="4" t="s">
        <v>20709</v>
      </c>
      <c r="D6902" s="4" t="s">
        <v>20710</v>
      </c>
      <c r="E6902" s="4" t="s">
        <v>20711</v>
      </c>
      <c r="F6902" s="5"/>
    </row>
    <row r="6903" customFormat="false" ht="12.8" hidden="false" customHeight="false" outlineLevel="0" collapsed="false">
      <c r="A6903" s="4" t="n">
        <v>20955</v>
      </c>
      <c r="B6903" s="4" t="s">
        <v>7</v>
      </c>
      <c r="C6903" s="4" t="s">
        <v>20712</v>
      </c>
      <c r="D6903" s="4" t="s">
        <v>20713</v>
      </c>
      <c r="E6903" s="4" t="s">
        <v>20714</v>
      </c>
      <c r="F6903" s="5"/>
    </row>
    <row r="6904" customFormat="false" ht="12.8" hidden="false" customHeight="false" outlineLevel="0" collapsed="false">
      <c r="A6904" s="4" t="n">
        <v>20956</v>
      </c>
      <c r="B6904" s="4" t="s">
        <v>7</v>
      </c>
      <c r="C6904" s="4" t="s">
        <v>20715</v>
      </c>
      <c r="D6904" s="4" t="s">
        <v>20716</v>
      </c>
      <c r="E6904" s="4" t="s">
        <v>20717</v>
      </c>
      <c r="F6904" s="5"/>
    </row>
    <row r="6905" customFormat="false" ht="12.8" hidden="false" customHeight="false" outlineLevel="0" collapsed="false">
      <c r="A6905" s="4" t="n">
        <v>20957</v>
      </c>
      <c r="B6905" s="4" t="s">
        <v>7</v>
      </c>
      <c r="C6905" s="4" t="s">
        <v>20718</v>
      </c>
      <c r="D6905" s="4" t="s">
        <v>20719</v>
      </c>
      <c r="E6905" s="4" t="s">
        <v>20720</v>
      </c>
      <c r="F6905" s="5"/>
    </row>
    <row r="6906" customFormat="false" ht="12.8" hidden="false" customHeight="false" outlineLevel="0" collapsed="false">
      <c r="A6906" s="4" t="n">
        <v>20958</v>
      </c>
      <c r="B6906" s="4" t="s">
        <v>7</v>
      </c>
      <c r="C6906" s="4" t="s">
        <v>20721</v>
      </c>
      <c r="D6906" s="4" t="s">
        <v>20722</v>
      </c>
      <c r="E6906" s="4" t="s">
        <v>20723</v>
      </c>
      <c r="F6906" s="5"/>
    </row>
    <row r="6907" customFormat="false" ht="12.8" hidden="false" customHeight="false" outlineLevel="0" collapsed="false">
      <c r="A6907" s="4" t="n">
        <v>20959</v>
      </c>
      <c r="B6907" s="4" t="s">
        <v>7</v>
      </c>
      <c r="C6907" s="4" t="s">
        <v>20724</v>
      </c>
      <c r="D6907" s="4" t="s">
        <v>20725</v>
      </c>
      <c r="E6907" s="4" t="s">
        <v>20726</v>
      </c>
      <c r="F6907" s="5"/>
    </row>
    <row r="6908" customFormat="false" ht="12.8" hidden="false" customHeight="false" outlineLevel="0" collapsed="false">
      <c r="A6908" s="4" t="n">
        <v>20960</v>
      </c>
      <c r="B6908" s="4" t="s">
        <v>7</v>
      </c>
      <c r="C6908" s="4" t="s">
        <v>20727</v>
      </c>
      <c r="D6908" s="4" t="s">
        <v>20728</v>
      </c>
      <c r="E6908" s="4" t="s">
        <v>20729</v>
      </c>
      <c r="F6908" s="5"/>
    </row>
    <row r="6909" customFormat="false" ht="12.8" hidden="false" customHeight="false" outlineLevel="0" collapsed="false">
      <c r="A6909" s="4" t="n">
        <v>20961</v>
      </c>
      <c r="B6909" s="4" t="s">
        <v>7</v>
      </c>
      <c r="C6909" s="4" t="s">
        <v>20730</v>
      </c>
      <c r="D6909" s="4" t="s">
        <v>20731</v>
      </c>
      <c r="E6909" s="4" t="s">
        <v>20732</v>
      </c>
      <c r="F6909" s="5"/>
    </row>
    <row r="6910" customFormat="false" ht="12.8" hidden="false" customHeight="false" outlineLevel="0" collapsed="false">
      <c r="A6910" s="4" t="n">
        <v>20964</v>
      </c>
      <c r="B6910" s="4" t="s">
        <v>7</v>
      </c>
      <c r="C6910" s="4" t="s">
        <v>20733</v>
      </c>
      <c r="D6910" s="4" t="s">
        <v>20734</v>
      </c>
      <c r="E6910" s="4" t="s">
        <v>20735</v>
      </c>
      <c r="F6910" s="5"/>
    </row>
    <row r="6911" customFormat="false" ht="12.8" hidden="false" customHeight="false" outlineLevel="0" collapsed="false">
      <c r="A6911" s="4" t="n">
        <v>20967</v>
      </c>
      <c r="B6911" s="4" t="s">
        <v>7</v>
      </c>
      <c r="C6911" s="4" t="s">
        <v>20736</v>
      </c>
      <c r="D6911" s="4" t="s">
        <v>20737</v>
      </c>
      <c r="E6911" s="4" t="s">
        <v>20738</v>
      </c>
      <c r="F6911" s="5"/>
    </row>
    <row r="6912" customFormat="false" ht="12.8" hidden="false" customHeight="false" outlineLevel="0" collapsed="false">
      <c r="A6912" s="4" t="n">
        <v>20971</v>
      </c>
      <c r="B6912" s="4" t="s">
        <v>7</v>
      </c>
      <c r="C6912" s="4" t="s">
        <v>20739</v>
      </c>
      <c r="D6912" s="4" t="s">
        <v>20740</v>
      </c>
      <c r="E6912" s="4" t="s">
        <v>20741</v>
      </c>
      <c r="F6912" s="5"/>
    </row>
    <row r="6913" customFormat="false" ht="12.8" hidden="false" customHeight="false" outlineLevel="0" collapsed="false">
      <c r="A6913" s="4" t="n">
        <v>20972</v>
      </c>
      <c r="B6913" s="4" t="s">
        <v>7</v>
      </c>
      <c r="C6913" s="4" t="s">
        <v>20742</v>
      </c>
      <c r="D6913" s="4" t="s">
        <v>20743</v>
      </c>
      <c r="E6913" s="4" t="s">
        <v>20744</v>
      </c>
      <c r="F6913" s="5"/>
    </row>
    <row r="6914" customFormat="false" ht="12.8" hidden="false" customHeight="false" outlineLevel="0" collapsed="false">
      <c r="A6914" s="4" t="n">
        <v>20975</v>
      </c>
      <c r="B6914" s="4" t="s">
        <v>7</v>
      </c>
      <c r="C6914" s="4" t="s">
        <v>20745</v>
      </c>
      <c r="D6914" s="4" t="s">
        <v>20746</v>
      </c>
      <c r="E6914" s="4" t="s">
        <v>20747</v>
      </c>
      <c r="F6914" s="5"/>
    </row>
    <row r="6915" customFormat="false" ht="12.8" hidden="false" customHeight="false" outlineLevel="0" collapsed="false">
      <c r="A6915" s="4" t="n">
        <v>20979</v>
      </c>
      <c r="B6915" s="4" t="s">
        <v>7</v>
      </c>
      <c r="C6915" s="4" t="s">
        <v>20748</v>
      </c>
      <c r="D6915" s="4" t="s">
        <v>20749</v>
      </c>
      <c r="E6915" s="4" t="s">
        <v>20750</v>
      </c>
      <c r="F6915" s="5"/>
    </row>
    <row r="6916" customFormat="false" ht="12.8" hidden="false" customHeight="false" outlineLevel="0" collapsed="false">
      <c r="A6916" s="4" t="n">
        <v>20980</v>
      </c>
      <c r="B6916" s="4" t="s">
        <v>7</v>
      </c>
      <c r="C6916" s="4" t="s">
        <v>20751</v>
      </c>
      <c r="D6916" s="4" t="s">
        <v>20752</v>
      </c>
      <c r="E6916" s="4" t="s">
        <v>20753</v>
      </c>
      <c r="F6916" s="5"/>
    </row>
    <row r="6917" customFormat="false" ht="12.8" hidden="false" customHeight="false" outlineLevel="0" collapsed="false">
      <c r="A6917" s="4" t="n">
        <v>20983</v>
      </c>
      <c r="B6917" s="4" t="s">
        <v>7</v>
      </c>
      <c r="C6917" s="4" t="s">
        <v>20754</v>
      </c>
      <c r="D6917" s="4" t="s">
        <v>20755</v>
      </c>
      <c r="E6917" s="4" t="s">
        <v>20756</v>
      </c>
      <c r="F6917" s="5"/>
    </row>
    <row r="6918" customFormat="false" ht="12.8" hidden="false" customHeight="false" outlineLevel="0" collapsed="false">
      <c r="A6918" s="4" t="n">
        <v>20984</v>
      </c>
      <c r="B6918" s="4" t="s">
        <v>7</v>
      </c>
      <c r="C6918" s="4" t="s">
        <v>20757</v>
      </c>
      <c r="D6918" s="4" t="s">
        <v>20758</v>
      </c>
      <c r="E6918" s="4" t="s">
        <v>20759</v>
      </c>
      <c r="F6918" s="5"/>
    </row>
    <row r="6919" customFormat="false" ht="12.8" hidden="false" customHeight="false" outlineLevel="0" collapsed="false">
      <c r="A6919" s="4" t="n">
        <v>20987</v>
      </c>
      <c r="B6919" s="4" t="s">
        <v>7</v>
      </c>
      <c r="C6919" s="4" t="s">
        <v>20760</v>
      </c>
      <c r="D6919" s="4" t="s">
        <v>20761</v>
      </c>
      <c r="E6919" s="4" t="s">
        <v>20762</v>
      </c>
      <c r="F6919" s="5"/>
    </row>
    <row r="6920" customFormat="false" ht="12.8" hidden="false" customHeight="false" outlineLevel="0" collapsed="false">
      <c r="A6920" s="4" t="n">
        <v>20990</v>
      </c>
      <c r="B6920" s="4" t="s">
        <v>7</v>
      </c>
      <c r="C6920" s="4" t="s">
        <v>20763</v>
      </c>
      <c r="D6920" s="4" t="s">
        <v>20764</v>
      </c>
      <c r="E6920" s="4" t="s">
        <v>20765</v>
      </c>
      <c r="F6920" s="5"/>
    </row>
    <row r="6921" customFormat="false" ht="12.8" hidden="false" customHeight="false" outlineLevel="0" collapsed="false">
      <c r="A6921" s="4" t="n">
        <v>20994</v>
      </c>
      <c r="B6921" s="4" t="s">
        <v>7</v>
      </c>
      <c r="C6921" s="4" t="s">
        <v>20766</v>
      </c>
      <c r="D6921" s="4" t="s">
        <v>20767</v>
      </c>
      <c r="E6921" s="4" t="s">
        <v>20768</v>
      </c>
      <c r="F6921" s="5"/>
    </row>
    <row r="6922" customFormat="false" ht="12.8" hidden="false" customHeight="false" outlineLevel="0" collapsed="false">
      <c r="A6922" s="4" t="n">
        <v>21000</v>
      </c>
      <c r="B6922" s="4" t="s">
        <v>7</v>
      </c>
      <c r="C6922" s="4" t="s">
        <v>20769</v>
      </c>
      <c r="D6922" s="4" t="s">
        <v>20770</v>
      </c>
      <c r="E6922" s="4" t="s">
        <v>20771</v>
      </c>
      <c r="F6922" s="5"/>
    </row>
    <row r="6923" customFormat="false" ht="12.8" hidden="false" customHeight="false" outlineLevel="0" collapsed="false">
      <c r="A6923" s="4" t="n">
        <v>21006</v>
      </c>
      <c r="B6923" s="4" t="s">
        <v>7</v>
      </c>
      <c r="C6923" s="4" t="s">
        <v>20772</v>
      </c>
      <c r="D6923" s="4" t="s">
        <v>20773</v>
      </c>
      <c r="E6923" s="4" t="s">
        <v>20774</v>
      </c>
      <c r="F6923" s="5"/>
    </row>
    <row r="6924" customFormat="false" ht="12.8" hidden="false" customHeight="false" outlineLevel="0" collapsed="false">
      <c r="A6924" s="4" t="n">
        <v>21009</v>
      </c>
      <c r="B6924" s="4" t="s">
        <v>7</v>
      </c>
      <c r="C6924" s="4" t="s">
        <v>20775</v>
      </c>
      <c r="D6924" s="4" t="s">
        <v>20776</v>
      </c>
      <c r="E6924" s="4" t="s">
        <v>20777</v>
      </c>
      <c r="F6924" s="5"/>
    </row>
    <row r="6925" customFormat="false" ht="12.8" hidden="false" customHeight="false" outlineLevel="0" collapsed="false">
      <c r="A6925" s="4" t="n">
        <v>21013</v>
      </c>
      <c r="B6925" s="4" t="s">
        <v>7</v>
      </c>
      <c r="C6925" s="4" t="s">
        <v>20778</v>
      </c>
      <c r="D6925" s="4" t="s">
        <v>20779</v>
      </c>
      <c r="E6925" s="4" t="s">
        <v>20780</v>
      </c>
      <c r="F6925" s="5"/>
    </row>
    <row r="6926" customFormat="false" ht="12.8" hidden="false" customHeight="false" outlineLevel="0" collapsed="false">
      <c r="A6926" s="4" t="n">
        <v>21019</v>
      </c>
      <c r="B6926" s="4" t="s">
        <v>7</v>
      </c>
      <c r="C6926" s="4" t="s">
        <v>20781</v>
      </c>
      <c r="D6926" s="4" t="s">
        <v>20782</v>
      </c>
      <c r="E6926" s="4" t="s">
        <v>20783</v>
      </c>
      <c r="F6926" s="5"/>
    </row>
    <row r="6927" customFormat="false" ht="12.8" hidden="false" customHeight="false" outlineLevel="0" collapsed="false">
      <c r="A6927" s="4" t="n">
        <v>21045</v>
      </c>
      <c r="B6927" s="4" t="s">
        <v>7</v>
      </c>
      <c r="C6927" s="4" t="s">
        <v>20784</v>
      </c>
      <c r="D6927" s="4" t="s">
        <v>20785</v>
      </c>
      <c r="E6927" s="4" t="s">
        <v>20786</v>
      </c>
      <c r="F6927" s="5"/>
    </row>
    <row r="6928" customFormat="false" ht="12.8" hidden="false" customHeight="false" outlineLevel="0" collapsed="false">
      <c r="A6928" s="4" t="n">
        <v>21046</v>
      </c>
      <c r="B6928" s="4" t="s">
        <v>7</v>
      </c>
      <c r="C6928" s="4" t="s">
        <v>20787</v>
      </c>
      <c r="D6928" s="4" t="s">
        <v>20788</v>
      </c>
      <c r="E6928" s="4" t="s">
        <v>20789</v>
      </c>
      <c r="F6928" s="5"/>
    </row>
    <row r="6929" customFormat="false" ht="12.8" hidden="false" customHeight="false" outlineLevel="0" collapsed="false">
      <c r="A6929" s="4" t="n">
        <v>21051</v>
      </c>
      <c r="B6929" s="4" t="s">
        <v>7</v>
      </c>
      <c r="C6929" s="4" t="s">
        <v>20790</v>
      </c>
      <c r="D6929" s="4" t="s">
        <v>20791</v>
      </c>
      <c r="E6929" s="4" t="s">
        <v>20792</v>
      </c>
      <c r="F6929" s="5"/>
    </row>
    <row r="6930" customFormat="false" ht="12.8" hidden="false" customHeight="false" outlineLevel="0" collapsed="false">
      <c r="A6930" s="4" t="n">
        <v>21052</v>
      </c>
      <c r="B6930" s="4" t="s">
        <v>7</v>
      </c>
      <c r="C6930" s="4" t="s">
        <v>20793</v>
      </c>
      <c r="D6930" s="4" t="s">
        <v>20794</v>
      </c>
      <c r="E6930" s="4" t="s">
        <v>20795</v>
      </c>
      <c r="F6930" s="5"/>
    </row>
    <row r="6931" customFormat="false" ht="12.8" hidden="false" customHeight="false" outlineLevel="0" collapsed="false">
      <c r="A6931" s="4" t="n">
        <v>21062</v>
      </c>
      <c r="B6931" s="4" t="s">
        <v>7</v>
      </c>
      <c r="C6931" s="4" t="s">
        <v>20796</v>
      </c>
      <c r="D6931" s="4" t="s">
        <v>20797</v>
      </c>
      <c r="E6931" s="4" t="s">
        <v>20798</v>
      </c>
      <c r="F6931" s="5"/>
    </row>
    <row r="6932" customFormat="false" ht="12.8" hidden="false" customHeight="false" outlineLevel="0" collapsed="false">
      <c r="A6932" s="4" t="n">
        <v>21063</v>
      </c>
      <c r="B6932" s="4" t="s">
        <v>7</v>
      </c>
      <c r="C6932" s="4" t="s">
        <v>20799</v>
      </c>
      <c r="D6932" s="4" t="s">
        <v>20800</v>
      </c>
      <c r="E6932" s="4" t="s">
        <v>20801</v>
      </c>
      <c r="F6932" s="5"/>
    </row>
    <row r="6933" customFormat="false" ht="12.8" hidden="false" customHeight="false" outlineLevel="0" collapsed="false">
      <c r="A6933" s="4" t="n">
        <v>21070</v>
      </c>
      <c r="B6933" s="4" t="s">
        <v>7</v>
      </c>
      <c r="C6933" s="4" t="s">
        <v>20802</v>
      </c>
      <c r="D6933" s="4" t="s">
        <v>20803</v>
      </c>
      <c r="E6933" s="4" t="s">
        <v>20804</v>
      </c>
      <c r="F6933" s="5"/>
    </row>
    <row r="6934" customFormat="false" ht="12.8" hidden="false" customHeight="false" outlineLevel="0" collapsed="false">
      <c r="A6934" s="4" t="n">
        <v>21075</v>
      </c>
      <c r="B6934" s="4" t="s">
        <v>7</v>
      </c>
      <c r="C6934" s="4" t="s">
        <v>20805</v>
      </c>
      <c r="D6934" s="4" t="s">
        <v>20806</v>
      </c>
      <c r="E6934" s="4" t="s">
        <v>20807</v>
      </c>
      <c r="F6934" s="5"/>
    </row>
    <row r="6935" customFormat="false" ht="12.8" hidden="false" customHeight="false" outlineLevel="0" collapsed="false">
      <c r="A6935" s="4" t="n">
        <v>21076</v>
      </c>
      <c r="B6935" s="4" t="s">
        <v>7</v>
      </c>
      <c r="C6935" s="4" t="s">
        <v>20808</v>
      </c>
      <c r="D6935" s="4" t="s">
        <v>20809</v>
      </c>
      <c r="E6935" s="4" t="s">
        <v>20810</v>
      </c>
      <c r="F6935" s="5"/>
    </row>
    <row r="6936" customFormat="false" ht="12.8" hidden="false" customHeight="false" outlineLevel="0" collapsed="false">
      <c r="A6936" s="4" t="n">
        <v>21077</v>
      </c>
      <c r="B6936" s="4" t="s">
        <v>7</v>
      </c>
      <c r="C6936" s="4" t="s">
        <v>20811</v>
      </c>
      <c r="D6936" s="4" t="s">
        <v>20812</v>
      </c>
      <c r="E6936" s="4" t="s">
        <v>20813</v>
      </c>
      <c r="F6936" s="5"/>
    </row>
    <row r="6937" customFormat="false" ht="12.8" hidden="false" customHeight="false" outlineLevel="0" collapsed="false">
      <c r="A6937" s="4" t="n">
        <v>21085</v>
      </c>
      <c r="B6937" s="4" t="s">
        <v>7</v>
      </c>
      <c r="C6937" s="4" t="s">
        <v>20814</v>
      </c>
      <c r="D6937" s="4" t="s">
        <v>20815</v>
      </c>
      <c r="E6937" s="4" t="s">
        <v>20816</v>
      </c>
      <c r="F6937" s="5"/>
    </row>
    <row r="6938" customFormat="false" ht="12.8" hidden="false" customHeight="false" outlineLevel="0" collapsed="false">
      <c r="A6938" s="4" t="n">
        <v>21086</v>
      </c>
      <c r="B6938" s="4" t="s">
        <v>7</v>
      </c>
      <c r="C6938" s="4" t="s">
        <v>20817</v>
      </c>
      <c r="D6938" s="4" t="s">
        <v>20818</v>
      </c>
      <c r="E6938" s="4" t="s">
        <v>20819</v>
      </c>
      <c r="F6938" s="5"/>
    </row>
    <row r="6939" customFormat="false" ht="12.8" hidden="false" customHeight="false" outlineLevel="0" collapsed="false">
      <c r="A6939" s="4" t="n">
        <v>21090</v>
      </c>
      <c r="B6939" s="4" t="s">
        <v>7</v>
      </c>
      <c r="C6939" s="4" t="s">
        <v>20820</v>
      </c>
      <c r="D6939" s="4" t="s">
        <v>20821</v>
      </c>
      <c r="E6939" s="4" t="s">
        <v>20822</v>
      </c>
      <c r="F6939" s="5"/>
    </row>
    <row r="6940" customFormat="false" ht="12.8" hidden="false" customHeight="false" outlineLevel="0" collapsed="false">
      <c r="A6940" s="4" t="n">
        <v>21091</v>
      </c>
      <c r="B6940" s="4" t="s">
        <v>7</v>
      </c>
      <c r="C6940" s="4" t="s">
        <v>20823</v>
      </c>
      <c r="D6940" s="4" t="s">
        <v>20824</v>
      </c>
      <c r="E6940" s="4" t="s">
        <v>20825</v>
      </c>
      <c r="F6940" s="5"/>
    </row>
    <row r="6941" customFormat="false" ht="12.8" hidden="false" customHeight="false" outlineLevel="0" collapsed="false">
      <c r="A6941" s="4" t="n">
        <v>21096</v>
      </c>
      <c r="B6941" s="4" t="s">
        <v>7</v>
      </c>
      <c r="C6941" s="4" t="s">
        <v>20826</v>
      </c>
      <c r="D6941" s="4" t="s">
        <v>20827</v>
      </c>
      <c r="E6941" s="4" t="s">
        <v>20828</v>
      </c>
      <c r="F6941" s="5"/>
    </row>
    <row r="6942" customFormat="false" ht="12.8" hidden="false" customHeight="false" outlineLevel="0" collapsed="false">
      <c r="A6942" s="4" t="n">
        <v>21097</v>
      </c>
      <c r="B6942" s="4" t="s">
        <v>7</v>
      </c>
      <c r="C6942" s="4" t="s">
        <v>20829</v>
      </c>
      <c r="D6942" s="4" t="s">
        <v>20830</v>
      </c>
      <c r="E6942" s="4" t="s">
        <v>20831</v>
      </c>
      <c r="F6942" s="5"/>
    </row>
    <row r="6943" customFormat="false" ht="12.8" hidden="false" customHeight="false" outlineLevel="0" collapsed="false">
      <c r="A6943" s="4" t="n">
        <v>21106</v>
      </c>
      <c r="B6943" s="4" t="s">
        <v>7</v>
      </c>
      <c r="C6943" s="4" t="s">
        <v>20832</v>
      </c>
      <c r="D6943" s="4" t="s">
        <v>20833</v>
      </c>
      <c r="E6943" s="4" t="s">
        <v>20834</v>
      </c>
      <c r="F6943" s="5"/>
    </row>
    <row r="6944" customFormat="false" ht="12.8" hidden="false" customHeight="false" outlineLevel="0" collapsed="false">
      <c r="A6944" s="4" t="n">
        <v>21107</v>
      </c>
      <c r="B6944" s="4" t="s">
        <v>7</v>
      </c>
      <c r="C6944" s="4" t="s">
        <v>20835</v>
      </c>
      <c r="D6944" s="4" t="s">
        <v>20836</v>
      </c>
      <c r="E6944" s="4" t="s">
        <v>20837</v>
      </c>
      <c r="F6944" s="5"/>
    </row>
    <row r="6945" customFormat="false" ht="12.8" hidden="false" customHeight="false" outlineLevel="0" collapsed="false">
      <c r="A6945" s="4" t="n">
        <v>21108</v>
      </c>
      <c r="B6945" s="4" t="s">
        <v>7</v>
      </c>
      <c r="C6945" s="4" t="s">
        <v>20838</v>
      </c>
      <c r="D6945" s="4" t="s">
        <v>20839</v>
      </c>
      <c r="E6945" s="4" t="s">
        <v>20840</v>
      </c>
      <c r="F6945" s="5"/>
    </row>
    <row r="6946" customFormat="false" ht="12.8" hidden="false" customHeight="false" outlineLevel="0" collapsed="false">
      <c r="A6946" s="4" t="n">
        <v>21126</v>
      </c>
      <c r="B6946" s="4" t="s">
        <v>7</v>
      </c>
      <c r="C6946" s="4" t="s">
        <v>20841</v>
      </c>
      <c r="D6946" s="4" t="s">
        <v>20842</v>
      </c>
      <c r="E6946" s="4" t="s">
        <v>20843</v>
      </c>
      <c r="F6946" s="5"/>
    </row>
    <row r="6947" customFormat="false" ht="12.8" hidden="false" customHeight="false" outlineLevel="0" collapsed="false">
      <c r="A6947" s="4" t="n">
        <v>21127</v>
      </c>
      <c r="B6947" s="4" t="s">
        <v>7</v>
      </c>
      <c r="C6947" s="4" t="s">
        <v>20844</v>
      </c>
      <c r="D6947" s="4" t="s">
        <v>20845</v>
      </c>
      <c r="E6947" s="4" t="s">
        <v>20846</v>
      </c>
      <c r="F6947" s="5"/>
    </row>
    <row r="6948" customFormat="false" ht="12.8" hidden="false" customHeight="false" outlineLevel="0" collapsed="false">
      <c r="A6948" s="4" t="n">
        <v>21132</v>
      </c>
      <c r="B6948" s="4" t="s">
        <v>7</v>
      </c>
      <c r="C6948" s="4" t="s">
        <v>20847</v>
      </c>
      <c r="D6948" s="4" t="s">
        <v>20848</v>
      </c>
      <c r="E6948" s="4" t="s">
        <v>20849</v>
      </c>
      <c r="F6948" s="5"/>
    </row>
    <row r="6949" customFormat="false" ht="12.8" hidden="false" customHeight="false" outlineLevel="0" collapsed="false">
      <c r="A6949" s="4" t="n">
        <v>21144</v>
      </c>
      <c r="B6949" s="4" t="s">
        <v>7</v>
      </c>
      <c r="C6949" s="4" t="s">
        <v>20850</v>
      </c>
      <c r="D6949" s="4" t="s">
        <v>20851</v>
      </c>
      <c r="E6949" s="4" t="s">
        <v>20852</v>
      </c>
      <c r="F6949" s="5"/>
    </row>
    <row r="6950" customFormat="false" ht="12.8" hidden="false" customHeight="false" outlineLevel="0" collapsed="false">
      <c r="A6950" s="4" t="n">
        <v>21155</v>
      </c>
      <c r="B6950" s="4" t="s">
        <v>7</v>
      </c>
      <c r="C6950" s="4" t="s">
        <v>20853</v>
      </c>
      <c r="D6950" s="4" t="s">
        <v>20854</v>
      </c>
      <c r="E6950" s="4" t="s">
        <v>20855</v>
      </c>
      <c r="F6950" s="5"/>
    </row>
    <row r="6951" customFormat="false" ht="12.8" hidden="false" customHeight="false" outlineLevel="0" collapsed="false">
      <c r="A6951" s="4" t="n">
        <v>21160</v>
      </c>
      <c r="B6951" s="4" t="s">
        <v>7</v>
      </c>
      <c r="C6951" s="4" t="s">
        <v>20856</v>
      </c>
      <c r="D6951" s="4" t="s">
        <v>20857</v>
      </c>
      <c r="E6951" s="4" t="s">
        <v>20858</v>
      </c>
      <c r="F6951" s="5"/>
    </row>
    <row r="6952" customFormat="false" ht="12.8" hidden="false" customHeight="false" outlineLevel="0" collapsed="false">
      <c r="A6952" s="4" t="n">
        <v>21164</v>
      </c>
      <c r="B6952" s="4" t="s">
        <v>7</v>
      </c>
      <c r="C6952" s="4" t="s">
        <v>20859</v>
      </c>
      <c r="D6952" s="4" t="s">
        <v>20860</v>
      </c>
      <c r="E6952" s="4" t="s">
        <v>20861</v>
      </c>
      <c r="F6952" s="5"/>
    </row>
    <row r="6953" customFormat="false" ht="12.8" hidden="false" customHeight="false" outlineLevel="0" collapsed="false">
      <c r="A6953" s="4" t="n">
        <v>21172</v>
      </c>
      <c r="B6953" s="4" t="s">
        <v>7</v>
      </c>
      <c r="C6953" s="4" t="s">
        <v>20862</v>
      </c>
      <c r="D6953" s="4" t="s">
        <v>20863</v>
      </c>
      <c r="E6953" s="4" t="s">
        <v>20864</v>
      </c>
      <c r="F6953" s="5"/>
    </row>
    <row r="6954" customFormat="false" ht="12.8" hidden="false" customHeight="false" outlineLevel="0" collapsed="false">
      <c r="A6954" s="4" t="n">
        <v>21179</v>
      </c>
      <c r="B6954" s="4" t="s">
        <v>7</v>
      </c>
      <c r="C6954" s="4" t="s">
        <v>20865</v>
      </c>
      <c r="D6954" s="4" t="s">
        <v>20866</v>
      </c>
      <c r="E6954" s="4" t="s">
        <v>20867</v>
      </c>
      <c r="F6954" s="5"/>
    </row>
    <row r="6955" customFormat="false" ht="12.8" hidden="false" customHeight="false" outlineLevel="0" collapsed="false">
      <c r="A6955" s="4" t="n">
        <v>21189</v>
      </c>
      <c r="B6955" s="4" t="s">
        <v>7</v>
      </c>
      <c r="C6955" s="4" t="s">
        <v>20868</v>
      </c>
      <c r="D6955" s="4" t="s">
        <v>20869</v>
      </c>
      <c r="E6955" s="4" t="s">
        <v>20870</v>
      </c>
      <c r="F6955" s="5"/>
    </row>
    <row r="6956" customFormat="false" ht="12.8" hidden="false" customHeight="false" outlineLevel="0" collapsed="false">
      <c r="A6956" s="4" t="n">
        <v>21197</v>
      </c>
      <c r="B6956" s="4" t="s">
        <v>7</v>
      </c>
      <c r="C6956" s="4" t="s">
        <v>20871</v>
      </c>
      <c r="D6956" s="4" t="s">
        <v>20872</v>
      </c>
      <c r="E6956" s="4" t="s">
        <v>20873</v>
      </c>
      <c r="F6956" s="5"/>
    </row>
    <row r="6957" customFormat="false" ht="12.8" hidden="false" customHeight="false" outlineLevel="0" collapsed="false">
      <c r="A6957" s="4" t="n">
        <v>21210</v>
      </c>
      <c r="B6957" s="4" t="s">
        <v>7</v>
      </c>
      <c r="C6957" s="4" t="s">
        <v>20874</v>
      </c>
      <c r="D6957" s="4" t="s">
        <v>20875</v>
      </c>
      <c r="E6957" s="4" t="s">
        <v>20876</v>
      </c>
      <c r="F6957" s="5"/>
    </row>
    <row r="6958" customFormat="false" ht="12.8" hidden="false" customHeight="false" outlineLevel="0" collapsed="false">
      <c r="A6958" s="4" t="n">
        <v>21215</v>
      </c>
      <c r="B6958" s="4" t="s">
        <v>7</v>
      </c>
      <c r="C6958" s="4" t="s">
        <v>20877</v>
      </c>
      <c r="D6958" s="4" t="s">
        <v>20878</v>
      </c>
      <c r="E6958" s="4" t="s">
        <v>20879</v>
      </c>
      <c r="F6958" s="5"/>
    </row>
    <row r="6959" customFormat="false" ht="12.8" hidden="false" customHeight="false" outlineLevel="0" collapsed="false">
      <c r="A6959" s="4" t="n">
        <v>21220</v>
      </c>
      <c r="B6959" s="4" t="s">
        <v>7</v>
      </c>
      <c r="C6959" s="4" t="s">
        <v>20880</v>
      </c>
      <c r="D6959" s="4" t="s">
        <v>20881</v>
      </c>
      <c r="E6959" s="4" t="s">
        <v>20882</v>
      </c>
      <c r="F6959" s="5"/>
    </row>
    <row r="6960" customFormat="false" ht="12.8" hidden="false" customHeight="false" outlineLevel="0" collapsed="false">
      <c r="A6960" s="4" t="n">
        <v>21225</v>
      </c>
      <c r="B6960" s="4" t="s">
        <v>7</v>
      </c>
      <c r="C6960" s="4" t="s">
        <v>20883</v>
      </c>
      <c r="D6960" s="4" t="s">
        <v>20884</v>
      </c>
      <c r="E6960" s="4" t="s">
        <v>20885</v>
      </c>
      <c r="F6960" s="5"/>
    </row>
    <row r="6961" customFormat="false" ht="12.8" hidden="false" customHeight="false" outlineLevel="0" collapsed="false">
      <c r="A6961" s="4" t="n">
        <v>21228</v>
      </c>
      <c r="B6961" s="4" t="s">
        <v>7</v>
      </c>
      <c r="C6961" s="4" t="s">
        <v>20886</v>
      </c>
      <c r="D6961" s="4" t="s">
        <v>20887</v>
      </c>
      <c r="E6961" s="4" t="s">
        <v>20888</v>
      </c>
      <c r="F6961" s="5"/>
    </row>
    <row r="6962" customFormat="false" ht="12.8" hidden="false" customHeight="false" outlineLevel="0" collapsed="false">
      <c r="A6962" s="4" t="n">
        <v>21234</v>
      </c>
      <c r="B6962" s="4" t="s">
        <v>7</v>
      </c>
      <c r="C6962" s="4" t="s">
        <v>20889</v>
      </c>
      <c r="D6962" s="4" t="s">
        <v>20890</v>
      </c>
      <c r="E6962" s="4" t="s">
        <v>20891</v>
      </c>
      <c r="F6962" s="5"/>
    </row>
    <row r="6963" customFormat="false" ht="12.8" hidden="false" customHeight="false" outlineLevel="0" collapsed="false">
      <c r="A6963" s="4" t="n">
        <v>21235</v>
      </c>
      <c r="B6963" s="4" t="s">
        <v>7</v>
      </c>
      <c r="C6963" s="4" t="s">
        <v>20892</v>
      </c>
      <c r="D6963" s="4" t="s">
        <v>20893</v>
      </c>
      <c r="E6963" s="4" t="s">
        <v>20894</v>
      </c>
      <c r="F6963" s="5"/>
    </row>
    <row r="6964" customFormat="false" ht="12.8" hidden="false" customHeight="false" outlineLevel="0" collapsed="false">
      <c r="A6964" s="4" t="n">
        <v>21240</v>
      </c>
      <c r="B6964" s="4" t="s">
        <v>7</v>
      </c>
      <c r="C6964" s="4" t="s">
        <v>20895</v>
      </c>
      <c r="D6964" s="4" t="s">
        <v>20896</v>
      </c>
      <c r="E6964" s="4" t="s">
        <v>20897</v>
      </c>
      <c r="F6964" s="5"/>
    </row>
    <row r="6965" customFormat="false" ht="12.8" hidden="false" customHeight="false" outlineLevel="0" collapsed="false">
      <c r="A6965" s="4" t="n">
        <v>21258</v>
      </c>
      <c r="B6965" s="4" t="s">
        <v>7</v>
      </c>
      <c r="C6965" s="4" t="s">
        <v>20898</v>
      </c>
      <c r="D6965" s="4" t="s">
        <v>20899</v>
      </c>
      <c r="E6965" s="4" t="s">
        <v>20900</v>
      </c>
      <c r="F6965" s="5"/>
    </row>
    <row r="6966" customFormat="false" ht="12.8" hidden="false" customHeight="false" outlineLevel="0" collapsed="false">
      <c r="A6966" s="4" t="n">
        <v>21271</v>
      </c>
      <c r="B6966" s="4" t="s">
        <v>7</v>
      </c>
      <c r="C6966" s="4" t="s">
        <v>20901</v>
      </c>
      <c r="D6966" s="4" t="s">
        <v>20902</v>
      </c>
      <c r="E6966" s="4" t="s">
        <v>20903</v>
      </c>
      <c r="F6966" s="5"/>
    </row>
    <row r="6967" customFormat="false" ht="12.8" hidden="false" customHeight="false" outlineLevel="0" collapsed="false">
      <c r="A6967" s="4" t="n">
        <v>21283</v>
      </c>
      <c r="B6967" s="4" t="s">
        <v>7</v>
      </c>
      <c r="C6967" s="4" t="s">
        <v>20904</v>
      </c>
      <c r="D6967" s="4" t="s">
        <v>20905</v>
      </c>
      <c r="E6967" s="4" t="s">
        <v>20906</v>
      </c>
      <c r="F6967" s="5"/>
    </row>
    <row r="6968" customFormat="false" ht="12.8" hidden="false" customHeight="false" outlineLevel="0" collapsed="false">
      <c r="A6968" s="4" t="n">
        <v>21284</v>
      </c>
      <c r="B6968" s="4" t="s">
        <v>7</v>
      </c>
      <c r="C6968" s="4" t="s">
        <v>20907</v>
      </c>
      <c r="D6968" s="4" t="s">
        <v>20908</v>
      </c>
      <c r="E6968" s="4" t="s">
        <v>20909</v>
      </c>
      <c r="F6968" s="5"/>
    </row>
    <row r="6969" customFormat="false" ht="12.8" hidden="false" customHeight="false" outlineLevel="0" collapsed="false">
      <c r="A6969" s="4" t="n">
        <v>21285</v>
      </c>
      <c r="B6969" s="4" t="s">
        <v>7</v>
      </c>
      <c r="C6969" s="4" t="s">
        <v>20910</v>
      </c>
      <c r="D6969" s="4" t="s">
        <v>20911</v>
      </c>
      <c r="E6969" s="4" t="s">
        <v>20912</v>
      </c>
      <c r="F6969" s="5"/>
    </row>
    <row r="6970" customFormat="false" ht="12.8" hidden="false" customHeight="false" outlineLevel="0" collapsed="false">
      <c r="A6970" s="4" t="n">
        <v>21286</v>
      </c>
      <c r="B6970" s="4" t="s">
        <v>7</v>
      </c>
      <c r="C6970" s="4" t="s">
        <v>20913</v>
      </c>
      <c r="D6970" s="4" t="s">
        <v>20914</v>
      </c>
      <c r="E6970" s="4" t="s">
        <v>20915</v>
      </c>
      <c r="F6970" s="5"/>
    </row>
    <row r="6971" customFormat="false" ht="12.8" hidden="false" customHeight="false" outlineLevel="0" collapsed="false">
      <c r="A6971" s="4" t="n">
        <v>21289</v>
      </c>
      <c r="B6971" s="4" t="s">
        <v>7</v>
      </c>
      <c r="C6971" s="4" t="s">
        <v>20916</v>
      </c>
      <c r="D6971" s="4" t="s">
        <v>20917</v>
      </c>
      <c r="E6971" s="4" t="s">
        <v>20918</v>
      </c>
      <c r="F6971" s="5"/>
    </row>
    <row r="6972" customFormat="false" ht="12.8" hidden="false" customHeight="false" outlineLevel="0" collapsed="false">
      <c r="A6972" s="4" t="n">
        <v>21294</v>
      </c>
      <c r="B6972" s="4" t="s">
        <v>7</v>
      </c>
      <c r="C6972" s="4" t="s">
        <v>20919</v>
      </c>
      <c r="D6972" s="4" t="s">
        <v>20920</v>
      </c>
      <c r="E6972" s="4" t="s">
        <v>20921</v>
      </c>
      <c r="F6972" s="5"/>
    </row>
    <row r="6973" customFormat="false" ht="12.8" hidden="false" customHeight="false" outlineLevel="0" collapsed="false">
      <c r="A6973" s="4" t="n">
        <v>21295</v>
      </c>
      <c r="B6973" s="4" t="s">
        <v>7</v>
      </c>
      <c r="C6973" s="4" t="s">
        <v>20922</v>
      </c>
      <c r="D6973" s="4" t="s">
        <v>20923</v>
      </c>
      <c r="E6973" s="4" t="s">
        <v>20924</v>
      </c>
      <c r="F6973" s="5"/>
    </row>
    <row r="6974" customFormat="false" ht="12.8" hidden="false" customHeight="false" outlineLevel="0" collapsed="false">
      <c r="A6974" s="4" t="n">
        <v>21298</v>
      </c>
      <c r="B6974" s="4" t="s">
        <v>7</v>
      </c>
      <c r="C6974" s="4" t="s">
        <v>20925</v>
      </c>
      <c r="D6974" s="4" t="s">
        <v>20926</v>
      </c>
      <c r="E6974" s="4" t="s">
        <v>20927</v>
      </c>
      <c r="F6974" s="5"/>
    </row>
    <row r="6975" customFormat="false" ht="12.8" hidden="false" customHeight="false" outlineLevel="0" collapsed="false">
      <c r="A6975" s="4" t="n">
        <v>21303</v>
      </c>
      <c r="B6975" s="4" t="s">
        <v>7</v>
      </c>
      <c r="C6975" s="4" t="s">
        <v>20928</v>
      </c>
      <c r="D6975" s="4" t="s">
        <v>20929</v>
      </c>
      <c r="E6975" s="4" t="s">
        <v>20930</v>
      </c>
      <c r="F6975" s="5"/>
    </row>
    <row r="6976" customFormat="false" ht="12.8" hidden="false" customHeight="false" outlineLevel="0" collapsed="false">
      <c r="A6976" s="4" t="n">
        <v>21304</v>
      </c>
      <c r="B6976" s="4" t="s">
        <v>7</v>
      </c>
      <c r="C6976" s="4" t="s">
        <v>20931</v>
      </c>
      <c r="D6976" s="4" t="s">
        <v>20932</v>
      </c>
      <c r="E6976" s="4" t="s">
        <v>20933</v>
      </c>
      <c r="F6976" s="5"/>
    </row>
    <row r="6977" customFormat="false" ht="12.8" hidden="false" customHeight="false" outlineLevel="0" collapsed="false">
      <c r="A6977" s="4" t="n">
        <v>21308</v>
      </c>
      <c r="B6977" s="4" t="s">
        <v>7</v>
      </c>
      <c r="C6977" s="4" t="s">
        <v>20934</v>
      </c>
      <c r="D6977" s="4" t="s">
        <v>20935</v>
      </c>
      <c r="E6977" s="4" t="s">
        <v>20936</v>
      </c>
      <c r="F6977" s="5"/>
    </row>
    <row r="6978" customFormat="false" ht="12.8" hidden="false" customHeight="false" outlineLevel="0" collapsed="false">
      <c r="A6978" s="4" t="n">
        <v>21309</v>
      </c>
      <c r="B6978" s="4" t="s">
        <v>7</v>
      </c>
      <c r="C6978" s="4" t="s">
        <v>20937</v>
      </c>
      <c r="D6978" s="4" t="s">
        <v>20938</v>
      </c>
      <c r="E6978" s="4" t="s">
        <v>20939</v>
      </c>
      <c r="F6978" s="5"/>
    </row>
    <row r="6979" customFormat="false" ht="12.8" hidden="false" customHeight="false" outlineLevel="0" collapsed="false">
      <c r="A6979" s="4" t="n">
        <v>21312</v>
      </c>
      <c r="B6979" s="4" t="s">
        <v>7</v>
      </c>
      <c r="C6979" s="4" t="s">
        <v>20940</v>
      </c>
      <c r="D6979" s="4" t="s">
        <v>20941</v>
      </c>
      <c r="E6979" s="4" t="s">
        <v>20942</v>
      </c>
      <c r="F6979" s="5"/>
    </row>
    <row r="6980" customFormat="false" ht="12.8" hidden="false" customHeight="false" outlineLevel="0" collapsed="false">
      <c r="A6980" s="4" t="n">
        <v>21313</v>
      </c>
      <c r="B6980" s="4" t="s">
        <v>7</v>
      </c>
      <c r="C6980" s="4" t="s">
        <v>20943</v>
      </c>
      <c r="D6980" s="4" t="s">
        <v>20944</v>
      </c>
      <c r="E6980" s="4" t="s">
        <v>20945</v>
      </c>
      <c r="F6980" s="5"/>
    </row>
    <row r="6981" customFormat="false" ht="12.8" hidden="false" customHeight="false" outlineLevel="0" collapsed="false">
      <c r="A6981" s="4" t="n">
        <v>21317</v>
      </c>
      <c r="B6981" s="4" t="s">
        <v>7</v>
      </c>
      <c r="C6981" s="4" t="s">
        <v>20946</v>
      </c>
      <c r="D6981" s="4" t="s">
        <v>20947</v>
      </c>
      <c r="E6981" s="4" t="s">
        <v>20948</v>
      </c>
      <c r="F6981" s="5"/>
    </row>
    <row r="6982" customFormat="false" ht="12.8" hidden="false" customHeight="false" outlineLevel="0" collapsed="false">
      <c r="A6982" s="4" t="n">
        <v>21320</v>
      </c>
      <c r="B6982" s="4" t="s">
        <v>7</v>
      </c>
      <c r="C6982" s="4" t="s">
        <v>20949</v>
      </c>
      <c r="D6982" s="4" t="s">
        <v>20950</v>
      </c>
      <c r="E6982" s="4" t="s">
        <v>20951</v>
      </c>
      <c r="F6982" s="5"/>
    </row>
    <row r="6983" customFormat="false" ht="12.8" hidden="false" customHeight="false" outlineLevel="0" collapsed="false">
      <c r="A6983" s="4" t="n">
        <v>21321</v>
      </c>
      <c r="B6983" s="4" t="s">
        <v>7</v>
      </c>
      <c r="C6983" s="4" t="s">
        <v>20952</v>
      </c>
      <c r="D6983" s="4" t="s">
        <v>20953</v>
      </c>
      <c r="E6983" s="4" t="s">
        <v>20954</v>
      </c>
      <c r="F6983" s="5"/>
    </row>
    <row r="6984" customFormat="false" ht="12.8" hidden="false" customHeight="false" outlineLevel="0" collapsed="false">
      <c r="A6984" s="4" t="n">
        <v>21322</v>
      </c>
      <c r="B6984" s="4" t="s">
        <v>7</v>
      </c>
      <c r="C6984" s="4" t="s">
        <v>20955</v>
      </c>
      <c r="D6984" s="4" t="s">
        <v>20956</v>
      </c>
      <c r="E6984" s="4" t="s">
        <v>20957</v>
      </c>
      <c r="F6984" s="5"/>
    </row>
    <row r="6985" customFormat="false" ht="12.8" hidden="false" customHeight="false" outlineLevel="0" collapsed="false">
      <c r="A6985" s="4" t="n">
        <v>21325</v>
      </c>
      <c r="B6985" s="4" t="s">
        <v>7</v>
      </c>
      <c r="C6985" s="4" t="s">
        <v>20958</v>
      </c>
      <c r="D6985" s="4" t="s">
        <v>20959</v>
      </c>
      <c r="E6985" s="4" t="s">
        <v>20960</v>
      </c>
      <c r="F6985" s="5"/>
    </row>
    <row r="6986" customFormat="false" ht="12.8" hidden="false" customHeight="false" outlineLevel="0" collapsed="false">
      <c r="A6986" s="4" t="n">
        <v>21329</v>
      </c>
      <c r="B6986" s="4" t="s">
        <v>7</v>
      </c>
      <c r="C6986" s="4" t="s">
        <v>20961</v>
      </c>
      <c r="D6986" s="4" t="s">
        <v>20962</v>
      </c>
      <c r="E6986" s="4" t="s">
        <v>20963</v>
      </c>
      <c r="F6986" s="5"/>
    </row>
    <row r="6987" customFormat="false" ht="12.8" hidden="false" customHeight="false" outlineLevel="0" collapsed="false">
      <c r="A6987" s="4" t="n">
        <v>21336</v>
      </c>
      <c r="B6987" s="4" t="s">
        <v>7</v>
      </c>
      <c r="C6987" s="4" t="s">
        <v>20964</v>
      </c>
      <c r="D6987" s="4" t="s">
        <v>20965</v>
      </c>
      <c r="E6987" s="4" t="s">
        <v>20966</v>
      </c>
      <c r="F6987" s="5"/>
    </row>
    <row r="6988" customFormat="false" ht="12.8" hidden="false" customHeight="false" outlineLevel="0" collapsed="false">
      <c r="A6988" s="4" t="n">
        <v>21341</v>
      </c>
      <c r="B6988" s="4" t="s">
        <v>7</v>
      </c>
      <c r="C6988" s="4" t="s">
        <v>20967</v>
      </c>
      <c r="D6988" s="4" t="s">
        <v>20968</v>
      </c>
      <c r="E6988" s="4" t="s">
        <v>20969</v>
      </c>
      <c r="F6988" s="5"/>
    </row>
    <row r="6989" customFormat="false" ht="12.8" hidden="false" customHeight="false" outlineLevel="0" collapsed="false">
      <c r="A6989" s="4" t="n">
        <v>21346</v>
      </c>
      <c r="B6989" s="4" t="s">
        <v>7</v>
      </c>
      <c r="C6989" s="4" t="s">
        <v>20970</v>
      </c>
      <c r="D6989" s="4" t="s">
        <v>20971</v>
      </c>
      <c r="E6989" s="4" t="s">
        <v>20972</v>
      </c>
      <c r="F6989" s="5"/>
    </row>
    <row r="6990" customFormat="false" ht="12.8" hidden="false" customHeight="false" outlineLevel="0" collapsed="false">
      <c r="A6990" s="4" t="n">
        <v>21347</v>
      </c>
      <c r="B6990" s="4" t="s">
        <v>7</v>
      </c>
      <c r="C6990" s="4" t="s">
        <v>20973</v>
      </c>
      <c r="D6990" s="4" t="s">
        <v>20974</v>
      </c>
      <c r="E6990" s="4" t="s">
        <v>20975</v>
      </c>
      <c r="F6990" s="5"/>
    </row>
    <row r="6991" customFormat="false" ht="12.8" hidden="false" customHeight="false" outlineLevel="0" collapsed="false">
      <c r="A6991" s="4" t="n">
        <v>21348</v>
      </c>
      <c r="B6991" s="4" t="s">
        <v>7</v>
      </c>
      <c r="C6991" s="4" t="s">
        <v>20976</v>
      </c>
      <c r="D6991" s="4" t="s">
        <v>20977</v>
      </c>
      <c r="E6991" s="4" t="s">
        <v>20978</v>
      </c>
      <c r="F6991" s="5"/>
    </row>
    <row r="6992" customFormat="false" ht="12.8" hidden="false" customHeight="false" outlineLevel="0" collapsed="false">
      <c r="A6992" s="4" t="n">
        <v>21349</v>
      </c>
      <c r="B6992" s="4" t="s">
        <v>7</v>
      </c>
      <c r="C6992" s="4" t="s">
        <v>20979</v>
      </c>
      <c r="D6992" s="4" t="s">
        <v>20980</v>
      </c>
      <c r="E6992" s="4" t="s">
        <v>20981</v>
      </c>
      <c r="F6992" s="5"/>
    </row>
    <row r="6993" customFormat="false" ht="12.8" hidden="false" customHeight="false" outlineLevel="0" collapsed="false">
      <c r="A6993" s="4" t="n">
        <v>21350</v>
      </c>
      <c r="B6993" s="4" t="s">
        <v>7</v>
      </c>
      <c r="C6993" s="4" t="s">
        <v>20982</v>
      </c>
      <c r="D6993" s="4" t="s">
        <v>20983</v>
      </c>
      <c r="E6993" s="4" t="s">
        <v>20984</v>
      </c>
      <c r="F6993" s="5"/>
    </row>
    <row r="6994" customFormat="false" ht="12.8" hidden="false" customHeight="false" outlineLevel="0" collapsed="false">
      <c r="A6994" s="4" t="n">
        <v>21354</v>
      </c>
      <c r="B6994" s="4" t="s">
        <v>7</v>
      </c>
      <c r="C6994" s="4" t="s">
        <v>20985</v>
      </c>
      <c r="D6994" s="4" t="s">
        <v>20986</v>
      </c>
      <c r="E6994" s="4" t="s">
        <v>20987</v>
      </c>
      <c r="F6994" s="5"/>
    </row>
    <row r="6995" customFormat="false" ht="12.8" hidden="false" customHeight="false" outlineLevel="0" collapsed="false">
      <c r="A6995" s="4" t="n">
        <v>21358</v>
      </c>
      <c r="B6995" s="4" t="s">
        <v>7</v>
      </c>
      <c r="C6995" s="4" t="s">
        <v>20988</v>
      </c>
      <c r="D6995" s="4" t="s">
        <v>20989</v>
      </c>
      <c r="E6995" s="4" t="s">
        <v>20990</v>
      </c>
      <c r="F6995" s="5"/>
    </row>
    <row r="6996" customFormat="false" ht="12.8" hidden="false" customHeight="false" outlineLevel="0" collapsed="false">
      <c r="A6996" s="4" t="n">
        <v>21373</v>
      </c>
      <c r="B6996" s="4" t="s">
        <v>7</v>
      </c>
      <c r="C6996" s="4" t="s">
        <v>20991</v>
      </c>
      <c r="D6996" s="4" t="s">
        <v>20992</v>
      </c>
      <c r="E6996" s="4" t="s">
        <v>20993</v>
      </c>
      <c r="F6996" s="5"/>
    </row>
    <row r="6997" customFormat="false" ht="12.8" hidden="false" customHeight="false" outlineLevel="0" collapsed="false">
      <c r="A6997" s="4" t="n">
        <v>21377</v>
      </c>
      <c r="B6997" s="4" t="s">
        <v>7</v>
      </c>
      <c r="C6997" s="4" t="s">
        <v>20994</v>
      </c>
      <c r="D6997" s="4" t="s">
        <v>20995</v>
      </c>
      <c r="E6997" s="4" t="s">
        <v>20996</v>
      </c>
      <c r="F6997" s="5"/>
    </row>
    <row r="6998" customFormat="false" ht="12.8" hidden="false" customHeight="false" outlineLevel="0" collapsed="false">
      <c r="A6998" s="4" t="n">
        <v>21383</v>
      </c>
      <c r="B6998" s="4" t="s">
        <v>7</v>
      </c>
      <c r="C6998" s="4" t="s">
        <v>20997</v>
      </c>
      <c r="D6998" s="4" t="s">
        <v>20998</v>
      </c>
      <c r="E6998" s="4" t="s">
        <v>20999</v>
      </c>
      <c r="F6998" s="5"/>
    </row>
    <row r="6999" customFormat="false" ht="12.8" hidden="false" customHeight="false" outlineLevel="0" collapsed="false">
      <c r="A6999" s="4" t="n">
        <v>21387</v>
      </c>
      <c r="B6999" s="4" t="s">
        <v>7</v>
      </c>
      <c r="C6999" s="4" t="s">
        <v>21000</v>
      </c>
      <c r="D6999" s="4" t="s">
        <v>21001</v>
      </c>
      <c r="E6999" s="4" t="s">
        <v>21002</v>
      </c>
      <c r="F6999" s="5"/>
    </row>
    <row r="7000" customFormat="false" ht="12.8" hidden="false" customHeight="false" outlineLevel="0" collapsed="false">
      <c r="A7000" s="4" t="n">
        <v>21398</v>
      </c>
      <c r="B7000" s="4" t="s">
        <v>7</v>
      </c>
      <c r="C7000" s="4" t="s">
        <v>21003</v>
      </c>
      <c r="D7000" s="4" t="s">
        <v>21004</v>
      </c>
      <c r="E7000" s="4" t="s">
        <v>21005</v>
      </c>
      <c r="F7000" s="5"/>
    </row>
    <row r="7001" customFormat="false" ht="12.8" hidden="false" customHeight="false" outlineLevel="0" collapsed="false">
      <c r="A7001" s="4" t="n">
        <v>21399</v>
      </c>
      <c r="B7001" s="4" t="s">
        <v>7</v>
      </c>
      <c r="C7001" s="4" t="s">
        <v>21006</v>
      </c>
      <c r="D7001" s="4" t="s">
        <v>21007</v>
      </c>
      <c r="E7001" s="4" t="s">
        <v>21008</v>
      </c>
      <c r="F7001" s="5"/>
    </row>
    <row r="7002" customFormat="false" ht="12.8" hidden="false" customHeight="false" outlineLevel="0" collapsed="false">
      <c r="A7002" s="4" t="n">
        <v>21402</v>
      </c>
      <c r="B7002" s="4" t="s">
        <v>7</v>
      </c>
      <c r="C7002" s="4" t="s">
        <v>21009</v>
      </c>
      <c r="D7002" s="4" t="s">
        <v>21010</v>
      </c>
      <c r="E7002" s="4" t="s">
        <v>21011</v>
      </c>
      <c r="F7002" s="5"/>
    </row>
    <row r="7003" customFormat="false" ht="12.8" hidden="false" customHeight="false" outlineLevel="0" collapsed="false">
      <c r="A7003" s="4" t="n">
        <v>21403</v>
      </c>
      <c r="B7003" s="4" t="s">
        <v>7</v>
      </c>
      <c r="C7003" s="4" t="s">
        <v>21012</v>
      </c>
      <c r="D7003" s="4" t="s">
        <v>21013</v>
      </c>
      <c r="E7003" s="4" t="s">
        <v>21014</v>
      </c>
      <c r="F7003" s="5"/>
    </row>
    <row r="7004" customFormat="false" ht="12.8" hidden="false" customHeight="false" outlineLevel="0" collapsed="false">
      <c r="A7004" s="4" t="n">
        <v>21408</v>
      </c>
      <c r="B7004" s="4" t="s">
        <v>7</v>
      </c>
      <c r="C7004" s="4" t="s">
        <v>21015</v>
      </c>
      <c r="D7004" s="4" t="s">
        <v>21016</v>
      </c>
      <c r="E7004" s="4" t="s">
        <v>21017</v>
      </c>
      <c r="F7004" s="5"/>
    </row>
    <row r="7005" customFormat="false" ht="12.8" hidden="false" customHeight="false" outlineLevel="0" collapsed="false">
      <c r="A7005" s="4" t="n">
        <v>21411</v>
      </c>
      <c r="B7005" s="4" t="s">
        <v>7</v>
      </c>
      <c r="C7005" s="4" t="s">
        <v>21018</v>
      </c>
      <c r="D7005" s="4" t="s">
        <v>21019</v>
      </c>
      <c r="E7005" s="4" t="s">
        <v>21020</v>
      </c>
      <c r="F7005" s="5"/>
    </row>
    <row r="7006" customFormat="false" ht="12.8" hidden="false" customHeight="false" outlineLevel="0" collapsed="false">
      <c r="A7006" s="4" t="n">
        <v>21415</v>
      </c>
      <c r="B7006" s="4" t="s">
        <v>7</v>
      </c>
      <c r="C7006" s="4" t="s">
        <v>21021</v>
      </c>
      <c r="D7006" s="4" t="s">
        <v>21022</v>
      </c>
      <c r="E7006" s="4" t="s">
        <v>21023</v>
      </c>
      <c r="F7006" s="5"/>
    </row>
    <row r="7007" customFormat="false" ht="12.8" hidden="false" customHeight="false" outlineLevel="0" collapsed="false">
      <c r="A7007" s="4" t="n">
        <v>21418</v>
      </c>
      <c r="B7007" s="4" t="s">
        <v>7</v>
      </c>
      <c r="C7007" s="4" t="s">
        <v>21024</v>
      </c>
      <c r="D7007" s="4" t="s">
        <v>21025</v>
      </c>
      <c r="E7007" s="4" t="s">
        <v>21026</v>
      </c>
      <c r="F7007" s="5"/>
    </row>
    <row r="7008" customFormat="false" ht="12.8" hidden="false" customHeight="false" outlineLevel="0" collapsed="false">
      <c r="A7008" s="4" t="n">
        <v>21419</v>
      </c>
      <c r="B7008" s="4" t="s">
        <v>7</v>
      </c>
      <c r="C7008" s="4" t="s">
        <v>21027</v>
      </c>
      <c r="D7008" s="4" t="s">
        <v>21028</v>
      </c>
      <c r="E7008" s="4" t="s">
        <v>21029</v>
      </c>
      <c r="F7008" s="5"/>
    </row>
    <row r="7009" customFormat="false" ht="12.8" hidden="false" customHeight="false" outlineLevel="0" collapsed="false">
      <c r="A7009" s="4" t="n">
        <v>21420</v>
      </c>
      <c r="B7009" s="4" t="s">
        <v>7</v>
      </c>
      <c r="C7009" s="4" t="s">
        <v>21030</v>
      </c>
      <c r="D7009" s="4" t="s">
        <v>21031</v>
      </c>
      <c r="E7009" s="4" t="s">
        <v>21032</v>
      </c>
      <c r="F7009" s="5"/>
    </row>
    <row r="7010" customFormat="false" ht="12.8" hidden="false" customHeight="false" outlineLevel="0" collapsed="false">
      <c r="A7010" s="4" t="n">
        <v>21423</v>
      </c>
      <c r="B7010" s="4" t="s">
        <v>7</v>
      </c>
      <c r="C7010" s="4" t="s">
        <v>21033</v>
      </c>
      <c r="D7010" s="4" t="s">
        <v>21034</v>
      </c>
      <c r="E7010" s="4" t="s">
        <v>21035</v>
      </c>
      <c r="F7010" s="5"/>
    </row>
    <row r="7011" customFormat="false" ht="12.8" hidden="false" customHeight="false" outlineLevel="0" collapsed="false">
      <c r="A7011" s="4" t="n">
        <v>21424</v>
      </c>
      <c r="B7011" s="4" t="s">
        <v>7</v>
      </c>
      <c r="C7011" s="4" t="s">
        <v>21036</v>
      </c>
      <c r="D7011" s="4" t="s">
        <v>21037</v>
      </c>
      <c r="E7011" s="4" t="s">
        <v>21038</v>
      </c>
      <c r="F7011" s="5"/>
    </row>
    <row r="7012" customFormat="false" ht="12.8" hidden="false" customHeight="false" outlineLevel="0" collapsed="false">
      <c r="A7012" s="4" t="n">
        <v>21428</v>
      </c>
      <c r="B7012" s="4" t="s">
        <v>7</v>
      </c>
      <c r="C7012" s="4" t="s">
        <v>21039</v>
      </c>
      <c r="D7012" s="4" t="s">
        <v>21040</v>
      </c>
      <c r="E7012" s="4" t="s">
        <v>21041</v>
      </c>
      <c r="F7012" s="5"/>
    </row>
    <row r="7013" customFormat="false" ht="12.8" hidden="false" customHeight="false" outlineLevel="0" collapsed="false">
      <c r="A7013" s="4" t="n">
        <v>21429</v>
      </c>
      <c r="B7013" s="4" t="s">
        <v>7</v>
      </c>
      <c r="C7013" s="4" t="s">
        <v>21042</v>
      </c>
      <c r="D7013" s="4" t="s">
        <v>21043</v>
      </c>
      <c r="E7013" s="4" t="s">
        <v>21044</v>
      </c>
      <c r="F7013" s="5"/>
    </row>
    <row r="7014" customFormat="false" ht="12.8" hidden="false" customHeight="false" outlineLevel="0" collapsed="false">
      <c r="A7014" s="4" t="n">
        <v>21455</v>
      </c>
      <c r="B7014" s="4" t="s">
        <v>7</v>
      </c>
      <c r="C7014" s="4" t="s">
        <v>21045</v>
      </c>
      <c r="D7014" s="4" t="s">
        <v>21046</v>
      </c>
      <c r="E7014" s="4" t="s">
        <v>21047</v>
      </c>
      <c r="F7014" s="5"/>
    </row>
    <row r="7015" customFormat="false" ht="12.8" hidden="false" customHeight="false" outlineLevel="0" collapsed="false">
      <c r="A7015" s="4" t="n">
        <v>21456</v>
      </c>
      <c r="B7015" s="4" t="s">
        <v>7</v>
      </c>
      <c r="C7015" s="4" t="s">
        <v>21048</v>
      </c>
      <c r="D7015" s="4" t="s">
        <v>21049</v>
      </c>
      <c r="E7015" s="4" t="s">
        <v>21050</v>
      </c>
      <c r="F7015" s="5"/>
    </row>
    <row r="7016" customFormat="false" ht="12.8" hidden="false" customHeight="false" outlineLevel="0" collapsed="false">
      <c r="A7016" s="4" t="n">
        <v>21457</v>
      </c>
      <c r="B7016" s="4" t="s">
        <v>7</v>
      </c>
      <c r="C7016" s="4" t="s">
        <v>21051</v>
      </c>
      <c r="D7016" s="4" t="s">
        <v>21052</v>
      </c>
      <c r="E7016" s="4" t="s">
        <v>21053</v>
      </c>
      <c r="F7016" s="5"/>
    </row>
    <row r="7017" customFormat="false" ht="12.8" hidden="false" customHeight="false" outlineLevel="0" collapsed="false">
      <c r="A7017" s="4" t="n">
        <v>21463</v>
      </c>
      <c r="B7017" s="4" t="s">
        <v>7</v>
      </c>
      <c r="C7017" s="4" t="s">
        <v>21054</v>
      </c>
      <c r="D7017" s="4" t="s">
        <v>21055</v>
      </c>
      <c r="E7017" s="4" t="s">
        <v>21056</v>
      </c>
      <c r="F7017" s="5"/>
    </row>
    <row r="7018" customFormat="false" ht="12.8" hidden="false" customHeight="false" outlineLevel="0" collapsed="false">
      <c r="A7018" s="4" t="n">
        <v>21468</v>
      </c>
      <c r="B7018" s="4" t="s">
        <v>7</v>
      </c>
      <c r="C7018" s="4" t="s">
        <v>21057</v>
      </c>
      <c r="D7018" s="4" t="s">
        <v>21058</v>
      </c>
      <c r="E7018" s="4" t="s">
        <v>21059</v>
      </c>
      <c r="F7018" s="5"/>
    </row>
    <row r="7019" customFormat="false" ht="12.8" hidden="false" customHeight="false" outlineLevel="0" collapsed="false">
      <c r="A7019" s="4" t="n">
        <v>21469</v>
      </c>
      <c r="B7019" s="4" t="s">
        <v>7</v>
      </c>
      <c r="C7019" s="4" t="s">
        <v>21060</v>
      </c>
      <c r="D7019" s="4" t="s">
        <v>21061</v>
      </c>
      <c r="E7019" s="4" t="s">
        <v>21062</v>
      </c>
      <c r="F7019" s="5"/>
    </row>
    <row r="7020" customFormat="false" ht="12.8" hidden="false" customHeight="false" outlineLevel="0" collapsed="false">
      <c r="A7020" s="4" t="n">
        <v>21472</v>
      </c>
      <c r="B7020" s="4" t="s">
        <v>7</v>
      </c>
      <c r="C7020" s="4" t="s">
        <v>21063</v>
      </c>
      <c r="D7020" s="4" t="s">
        <v>21064</v>
      </c>
      <c r="E7020" s="4" t="s">
        <v>21065</v>
      </c>
      <c r="F7020" s="5"/>
    </row>
    <row r="7021" customFormat="false" ht="12.8" hidden="false" customHeight="false" outlineLevel="0" collapsed="false">
      <c r="A7021" s="4" t="n">
        <v>21477</v>
      </c>
      <c r="B7021" s="4" t="s">
        <v>7</v>
      </c>
      <c r="C7021" s="4" t="s">
        <v>21066</v>
      </c>
      <c r="D7021" s="4" t="s">
        <v>21067</v>
      </c>
      <c r="E7021" s="4" t="s">
        <v>21068</v>
      </c>
      <c r="F7021" s="5"/>
    </row>
    <row r="7022" customFormat="false" ht="12.8" hidden="false" customHeight="false" outlineLevel="0" collapsed="false">
      <c r="A7022" s="4" t="n">
        <v>21478</v>
      </c>
      <c r="B7022" s="4" t="s">
        <v>7</v>
      </c>
      <c r="C7022" s="4" t="s">
        <v>21069</v>
      </c>
      <c r="D7022" s="4" t="s">
        <v>21070</v>
      </c>
      <c r="E7022" s="4" t="s">
        <v>21071</v>
      </c>
      <c r="F7022" s="5"/>
    </row>
    <row r="7023" customFormat="false" ht="12.8" hidden="false" customHeight="false" outlineLevel="0" collapsed="false">
      <c r="A7023" s="4" t="n">
        <v>21490</v>
      </c>
      <c r="B7023" s="4" t="s">
        <v>7</v>
      </c>
      <c r="C7023" s="4" t="s">
        <v>21072</v>
      </c>
      <c r="D7023" s="4" t="s">
        <v>21073</v>
      </c>
      <c r="E7023" s="4" t="s">
        <v>21074</v>
      </c>
      <c r="F7023" s="5"/>
    </row>
    <row r="7024" customFormat="false" ht="12.8" hidden="false" customHeight="false" outlineLevel="0" collapsed="false">
      <c r="A7024" s="4" t="n">
        <v>21491</v>
      </c>
      <c r="B7024" s="4" t="s">
        <v>7</v>
      </c>
      <c r="C7024" s="4" t="s">
        <v>21075</v>
      </c>
      <c r="D7024" s="4" t="s">
        <v>21076</v>
      </c>
      <c r="E7024" s="4" t="s">
        <v>21077</v>
      </c>
      <c r="F7024" s="5"/>
    </row>
    <row r="7025" customFormat="false" ht="12.8" hidden="false" customHeight="false" outlineLevel="0" collapsed="false">
      <c r="A7025" s="4" t="n">
        <v>21498</v>
      </c>
      <c r="B7025" s="4" t="s">
        <v>7</v>
      </c>
      <c r="C7025" s="4" t="s">
        <v>21078</v>
      </c>
      <c r="D7025" s="4" t="s">
        <v>21079</v>
      </c>
      <c r="E7025" s="4" t="s">
        <v>21080</v>
      </c>
      <c r="F7025" s="5"/>
    </row>
    <row r="7026" customFormat="false" ht="12.8" hidden="false" customHeight="false" outlineLevel="0" collapsed="false">
      <c r="A7026" s="4" t="n">
        <v>21501</v>
      </c>
      <c r="B7026" s="4" t="s">
        <v>7</v>
      </c>
      <c r="C7026" s="4" t="s">
        <v>21081</v>
      </c>
      <c r="D7026" s="4" t="s">
        <v>21082</v>
      </c>
      <c r="E7026" s="4" t="s">
        <v>21083</v>
      </c>
      <c r="F7026" s="5"/>
    </row>
    <row r="7027" customFormat="false" ht="12.8" hidden="false" customHeight="false" outlineLevel="0" collapsed="false">
      <c r="A7027" s="4" t="n">
        <v>21506</v>
      </c>
      <c r="B7027" s="4" t="s">
        <v>7</v>
      </c>
      <c r="C7027" s="4" t="s">
        <v>21084</v>
      </c>
      <c r="D7027" s="4" t="s">
        <v>21085</v>
      </c>
      <c r="E7027" s="4" t="s">
        <v>21086</v>
      </c>
      <c r="F7027" s="5"/>
    </row>
    <row r="7028" customFormat="false" ht="12.8" hidden="false" customHeight="false" outlineLevel="0" collapsed="false">
      <c r="A7028" s="4" t="n">
        <v>21507</v>
      </c>
      <c r="B7028" s="4" t="s">
        <v>7</v>
      </c>
      <c r="C7028" s="4" t="s">
        <v>21087</v>
      </c>
      <c r="D7028" s="4" t="s">
        <v>21088</v>
      </c>
      <c r="E7028" s="4" t="s">
        <v>21089</v>
      </c>
      <c r="F7028" s="5"/>
    </row>
    <row r="7029" customFormat="false" ht="12.8" hidden="false" customHeight="false" outlineLevel="0" collapsed="false">
      <c r="A7029" s="4" t="n">
        <v>21512</v>
      </c>
      <c r="B7029" s="4" t="s">
        <v>7</v>
      </c>
      <c r="C7029" s="4" t="s">
        <v>21090</v>
      </c>
      <c r="D7029" s="4" t="s">
        <v>21091</v>
      </c>
      <c r="E7029" s="4" t="s">
        <v>21092</v>
      </c>
      <c r="F7029" s="5"/>
    </row>
    <row r="7030" customFormat="false" ht="12.8" hidden="false" customHeight="false" outlineLevel="0" collapsed="false">
      <c r="A7030" s="4" t="n">
        <v>21513</v>
      </c>
      <c r="B7030" s="4" t="s">
        <v>7</v>
      </c>
      <c r="C7030" s="4" t="s">
        <v>21093</v>
      </c>
      <c r="D7030" s="4" t="s">
        <v>21094</v>
      </c>
      <c r="E7030" s="4" t="s">
        <v>21095</v>
      </c>
      <c r="F7030" s="5"/>
    </row>
    <row r="7031" customFormat="false" ht="12.8" hidden="false" customHeight="false" outlineLevel="0" collapsed="false">
      <c r="A7031" s="4" t="n">
        <v>21514</v>
      </c>
      <c r="B7031" s="4" t="s">
        <v>7</v>
      </c>
      <c r="C7031" s="4" t="s">
        <v>21096</v>
      </c>
      <c r="D7031" s="4" t="s">
        <v>21097</v>
      </c>
      <c r="E7031" s="4" t="s">
        <v>21098</v>
      </c>
      <c r="F7031" s="5"/>
    </row>
    <row r="7032" customFormat="false" ht="12.8" hidden="false" customHeight="false" outlineLevel="0" collapsed="false">
      <c r="A7032" s="4" t="n">
        <v>21515</v>
      </c>
      <c r="B7032" s="4" t="s">
        <v>7</v>
      </c>
      <c r="C7032" s="4" t="s">
        <v>21099</v>
      </c>
      <c r="D7032" s="4" t="s">
        <v>21100</v>
      </c>
      <c r="E7032" s="4" t="s">
        <v>21101</v>
      </c>
      <c r="F7032" s="5"/>
    </row>
    <row r="7033" customFormat="false" ht="12.8" hidden="false" customHeight="false" outlineLevel="0" collapsed="false">
      <c r="A7033" s="4" t="n">
        <v>21518</v>
      </c>
      <c r="B7033" s="4" t="s">
        <v>7</v>
      </c>
      <c r="C7033" s="4" t="s">
        <v>21102</v>
      </c>
      <c r="D7033" s="4" t="s">
        <v>21103</v>
      </c>
      <c r="E7033" s="4" t="s">
        <v>21104</v>
      </c>
      <c r="F7033" s="5"/>
    </row>
    <row r="7034" customFormat="false" ht="12.8" hidden="false" customHeight="false" outlineLevel="0" collapsed="false">
      <c r="A7034" s="4" t="n">
        <v>21524</v>
      </c>
      <c r="B7034" s="4" t="s">
        <v>7</v>
      </c>
      <c r="C7034" s="4" t="s">
        <v>21105</v>
      </c>
      <c r="D7034" s="4" t="s">
        <v>21106</v>
      </c>
      <c r="E7034" s="4" t="s">
        <v>21107</v>
      </c>
      <c r="F7034" s="5"/>
    </row>
    <row r="7035" customFormat="false" ht="12.8" hidden="false" customHeight="false" outlineLevel="0" collapsed="false">
      <c r="A7035" s="4" t="n">
        <v>21525</v>
      </c>
      <c r="B7035" s="4" t="s">
        <v>7</v>
      </c>
      <c r="C7035" s="4" t="s">
        <v>21108</v>
      </c>
      <c r="D7035" s="4" t="s">
        <v>21109</v>
      </c>
      <c r="E7035" s="4" t="s">
        <v>21110</v>
      </c>
      <c r="F7035" s="5"/>
    </row>
    <row r="7036" customFormat="false" ht="12.8" hidden="false" customHeight="false" outlineLevel="0" collapsed="false">
      <c r="A7036" s="4" t="n">
        <v>21531</v>
      </c>
      <c r="B7036" s="4" t="s">
        <v>7</v>
      </c>
      <c r="C7036" s="4" t="s">
        <v>21111</v>
      </c>
      <c r="D7036" s="4" t="s">
        <v>21112</v>
      </c>
      <c r="E7036" s="4" t="s">
        <v>21113</v>
      </c>
      <c r="F7036" s="5"/>
    </row>
    <row r="7037" customFormat="false" ht="12.8" hidden="false" customHeight="false" outlineLevel="0" collapsed="false">
      <c r="A7037" s="4" t="n">
        <v>21558</v>
      </c>
      <c r="B7037" s="4" t="s">
        <v>7</v>
      </c>
      <c r="C7037" s="4" t="s">
        <v>21114</v>
      </c>
      <c r="D7037" s="4" t="s">
        <v>21115</v>
      </c>
      <c r="E7037" s="4" t="s">
        <v>21116</v>
      </c>
      <c r="F7037" s="5"/>
    </row>
    <row r="7038" customFormat="false" ht="12.8" hidden="false" customHeight="false" outlineLevel="0" collapsed="false">
      <c r="A7038" s="4" t="n">
        <v>21559</v>
      </c>
      <c r="B7038" s="4" t="s">
        <v>7</v>
      </c>
      <c r="C7038" s="4" t="s">
        <v>21117</v>
      </c>
      <c r="D7038" s="4" t="s">
        <v>21118</v>
      </c>
      <c r="E7038" s="4" t="s">
        <v>21119</v>
      </c>
      <c r="F7038" s="5"/>
    </row>
    <row r="7039" customFormat="false" ht="12.8" hidden="false" customHeight="false" outlineLevel="0" collapsed="false">
      <c r="A7039" s="4" t="n">
        <v>21562</v>
      </c>
      <c r="B7039" s="4" t="s">
        <v>7</v>
      </c>
      <c r="C7039" s="4" t="s">
        <v>21120</v>
      </c>
      <c r="D7039" s="4" t="s">
        <v>21121</v>
      </c>
      <c r="E7039" s="4" t="s">
        <v>21122</v>
      </c>
      <c r="F7039" s="5"/>
    </row>
    <row r="7040" customFormat="false" ht="12.8" hidden="false" customHeight="false" outlineLevel="0" collapsed="false">
      <c r="A7040" s="4" t="n">
        <v>21566</v>
      </c>
      <c r="B7040" s="4" t="s">
        <v>7</v>
      </c>
      <c r="C7040" s="4" t="s">
        <v>21123</v>
      </c>
      <c r="D7040" s="4" t="s">
        <v>21124</v>
      </c>
      <c r="E7040" s="4" t="s">
        <v>21125</v>
      </c>
      <c r="F7040" s="5"/>
    </row>
    <row r="7041" customFormat="false" ht="12.8" hidden="false" customHeight="false" outlineLevel="0" collapsed="false">
      <c r="A7041" s="4" t="n">
        <v>21582</v>
      </c>
      <c r="B7041" s="4" t="s">
        <v>7</v>
      </c>
      <c r="C7041" s="4" t="s">
        <v>21126</v>
      </c>
      <c r="D7041" s="4" t="s">
        <v>21127</v>
      </c>
      <c r="E7041" s="4" t="s">
        <v>21128</v>
      </c>
      <c r="F7041" s="5"/>
    </row>
    <row r="7042" customFormat="false" ht="12.8" hidden="false" customHeight="false" outlineLevel="0" collapsed="false">
      <c r="A7042" s="4" t="n">
        <v>21583</v>
      </c>
      <c r="B7042" s="4" t="s">
        <v>7</v>
      </c>
      <c r="C7042" s="4" t="s">
        <v>21129</v>
      </c>
      <c r="D7042" s="4" t="s">
        <v>21130</v>
      </c>
      <c r="E7042" s="4" t="s">
        <v>21131</v>
      </c>
      <c r="F7042" s="5"/>
    </row>
    <row r="7043" customFormat="false" ht="12.8" hidden="false" customHeight="false" outlineLevel="0" collapsed="false">
      <c r="A7043" s="4" t="n">
        <v>21584</v>
      </c>
      <c r="B7043" s="4" t="s">
        <v>7</v>
      </c>
      <c r="C7043" s="4" t="s">
        <v>21132</v>
      </c>
      <c r="D7043" s="4" t="s">
        <v>21133</v>
      </c>
      <c r="E7043" s="4" t="s">
        <v>21134</v>
      </c>
      <c r="F7043" s="5"/>
    </row>
    <row r="7044" customFormat="false" ht="12.8" hidden="false" customHeight="false" outlineLevel="0" collapsed="false">
      <c r="A7044" s="4" t="n">
        <v>21585</v>
      </c>
      <c r="B7044" s="4" t="s">
        <v>7</v>
      </c>
      <c r="C7044" s="4" t="s">
        <v>21135</v>
      </c>
      <c r="D7044" s="4" t="s">
        <v>21136</v>
      </c>
      <c r="E7044" s="4" t="s">
        <v>21137</v>
      </c>
      <c r="F7044" s="5"/>
    </row>
    <row r="7045" customFormat="false" ht="12.8" hidden="false" customHeight="false" outlineLevel="0" collapsed="false">
      <c r="A7045" s="4" t="n">
        <v>21586</v>
      </c>
      <c r="B7045" s="4" t="s">
        <v>7</v>
      </c>
      <c r="C7045" s="4" t="s">
        <v>21138</v>
      </c>
      <c r="D7045" s="4" t="s">
        <v>21139</v>
      </c>
      <c r="E7045" s="4" t="s">
        <v>21140</v>
      </c>
      <c r="F7045" s="5"/>
    </row>
    <row r="7046" customFormat="false" ht="12.8" hidden="false" customHeight="false" outlineLevel="0" collapsed="false">
      <c r="A7046" s="4" t="n">
        <v>21587</v>
      </c>
      <c r="B7046" s="4" t="s">
        <v>7</v>
      </c>
      <c r="C7046" s="4" t="s">
        <v>21141</v>
      </c>
      <c r="D7046" s="4" t="s">
        <v>21142</v>
      </c>
      <c r="E7046" s="4" t="s">
        <v>21143</v>
      </c>
      <c r="F7046" s="5"/>
    </row>
    <row r="7047" customFormat="false" ht="12.8" hidden="false" customHeight="false" outlineLevel="0" collapsed="false">
      <c r="A7047" s="4" t="n">
        <v>21588</v>
      </c>
      <c r="B7047" s="4" t="s">
        <v>7</v>
      </c>
      <c r="C7047" s="4" t="s">
        <v>21144</v>
      </c>
      <c r="D7047" s="4" t="s">
        <v>21145</v>
      </c>
      <c r="E7047" s="4" t="s">
        <v>21146</v>
      </c>
      <c r="F7047" s="5"/>
    </row>
    <row r="7048" customFormat="false" ht="12.8" hidden="false" customHeight="false" outlineLevel="0" collapsed="false">
      <c r="A7048" s="4" t="n">
        <v>21605</v>
      </c>
      <c r="B7048" s="4" t="s">
        <v>7</v>
      </c>
      <c r="C7048" s="4" t="s">
        <v>21147</v>
      </c>
      <c r="D7048" s="4" t="s">
        <v>21148</v>
      </c>
      <c r="E7048" s="4" t="s">
        <v>21149</v>
      </c>
      <c r="F7048" s="5"/>
    </row>
    <row r="7049" customFormat="false" ht="12.8" hidden="false" customHeight="false" outlineLevel="0" collapsed="false">
      <c r="A7049" s="4" t="n">
        <v>21610</v>
      </c>
      <c r="B7049" s="4" t="s">
        <v>7</v>
      </c>
      <c r="C7049" s="4" t="s">
        <v>21150</v>
      </c>
      <c r="D7049" s="4" t="s">
        <v>21151</v>
      </c>
      <c r="E7049" s="4" t="s">
        <v>21152</v>
      </c>
      <c r="F7049" s="5"/>
    </row>
    <row r="7050" customFormat="false" ht="12.8" hidden="false" customHeight="false" outlineLevel="0" collapsed="false">
      <c r="A7050" s="4" t="n">
        <v>21611</v>
      </c>
      <c r="B7050" s="4" t="s">
        <v>7</v>
      </c>
      <c r="C7050" s="4" t="s">
        <v>21153</v>
      </c>
      <c r="D7050" s="4" t="s">
        <v>21154</v>
      </c>
      <c r="E7050" s="4" t="s">
        <v>21155</v>
      </c>
      <c r="F7050" s="5"/>
    </row>
    <row r="7051" customFormat="false" ht="12.8" hidden="false" customHeight="false" outlineLevel="0" collapsed="false">
      <c r="A7051" s="4" t="n">
        <v>21612</v>
      </c>
      <c r="B7051" s="4" t="s">
        <v>7</v>
      </c>
      <c r="C7051" s="4" t="s">
        <v>21156</v>
      </c>
      <c r="D7051" s="4" t="s">
        <v>21157</v>
      </c>
      <c r="E7051" s="4" t="s">
        <v>21158</v>
      </c>
      <c r="F7051" s="5"/>
    </row>
    <row r="7052" customFormat="false" ht="12.8" hidden="false" customHeight="false" outlineLevel="0" collapsed="false">
      <c r="A7052" s="4" t="n">
        <v>21613</v>
      </c>
      <c r="B7052" s="4" t="s">
        <v>7</v>
      </c>
      <c r="C7052" s="4" t="s">
        <v>21159</v>
      </c>
      <c r="D7052" s="4" t="s">
        <v>21160</v>
      </c>
      <c r="E7052" s="4" t="s">
        <v>21161</v>
      </c>
      <c r="F7052" s="5"/>
    </row>
    <row r="7053" customFormat="false" ht="12.8" hidden="false" customHeight="false" outlineLevel="0" collapsed="false">
      <c r="A7053" s="4" t="n">
        <v>21614</v>
      </c>
      <c r="B7053" s="4" t="s">
        <v>7</v>
      </c>
      <c r="C7053" s="4" t="s">
        <v>21162</v>
      </c>
      <c r="D7053" s="4" t="s">
        <v>21163</v>
      </c>
      <c r="E7053" s="4" t="s">
        <v>21164</v>
      </c>
      <c r="F7053" s="5"/>
    </row>
    <row r="7054" customFormat="false" ht="12.8" hidden="false" customHeight="false" outlineLevel="0" collapsed="false">
      <c r="A7054" s="4" t="n">
        <v>21617</v>
      </c>
      <c r="B7054" s="4" t="s">
        <v>7</v>
      </c>
      <c r="C7054" s="4" t="s">
        <v>21165</v>
      </c>
      <c r="D7054" s="4" t="s">
        <v>21166</v>
      </c>
      <c r="E7054" s="4" t="s">
        <v>21167</v>
      </c>
      <c r="F7054" s="5"/>
    </row>
    <row r="7055" customFormat="false" ht="12.8" hidden="false" customHeight="false" outlineLevel="0" collapsed="false">
      <c r="A7055" s="4" t="n">
        <v>21621</v>
      </c>
      <c r="B7055" s="4" t="s">
        <v>7</v>
      </c>
      <c r="C7055" s="4" t="s">
        <v>21168</v>
      </c>
      <c r="D7055" s="4" t="s">
        <v>21169</v>
      </c>
      <c r="E7055" s="4" t="s">
        <v>21170</v>
      </c>
      <c r="F7055" s="5"/>
    </row>
    <row r="7056" customFormat="false" ht="12.8" hidden="false" customHeight="false" outlineLevel="0" collapsed="false">
      <c r="A7056" s="4" t="n">
        <v>21625</v>
      </c>
      <c r="B7056" s="4" t="s">
        <v>7</v>
      </c>
      <c r="C7056" s="4" t="s">
        <v>21171</v>
      </c>
      <c r="D7056" s="4" t="s">
        <v>21172</v>
      </c>
      <c r="E7056" s="4" t="s">
        <v>21173</v>
      </c>
      <c r="F7056" s="5"/>
    </row>
    <row r="7057" customFormat="false" ht="12.8" hidden="false" customHeight="false" outlineLevel="0" collapsed="false">
      <c r="A7057" s="4" t="n">
        <v>21674</v>
      </c>
      <c r="B7057" s="4" t="s">
        <v>7</v>
      </c>
      <c r="C7057" s="4" t="s">
        <v>21174</v>
      </c>
      <c r="D7057" s="4" t="s">
        <v>21175</v>
      </c>
      <c r="E7057" s="4" t="s">
        <v>21176</v>
      </c>
      <c r="F7057" s="5"/>
    </row>
    <row r="7058" customFormat="false" ht="12.8" hidden="false" customHeight="false" outlineLevel="0" collapsed="false">
      <c r="A7058" s="4" t="n">
        <v>21676</v>
      </c>
      <c r="B7058" s="4" t="s">
        <v>7</v>
      </c>
      <c r="C7058" s="4" t="s">
        <v>21177</v>
      </c>
      <c r="D7058" s="4" t="s">
        <v>21178</v>
      </c>
      <c r="E7058" s="4" t="s">
        <v>21179</v>
      </c>
      <c r="F7058" s="5"/>
    </row>
    <row r="7059" customFormat="false" ht="12.8" hidden="false" customHeight="false" outlineLevel="0" collapsed="false">
      <c r="A7059" s="4" t="n">
        <v>21679</v>
      </c>
      <c r="B7059" s="4" t="s">
        <v>7</v>
      </c>
      <c r="C7059" s="4" t="s">
        <v>21180</v>
      </c>
      <c r="D7059" s="4" t="s">
        <v>21181</v>
      </c>
      <c r="E7059" s="4" t="s">
        <v>21182</v>
      </c>
      <c r="F7059" s="5"/>
    </row>
    <row r="7060" customFormat="false" ht="12.8" hidden="false" customHeight="false" outlineLevel="0" collapsed="false">
      <c r="A7060" s="4" t="n">
        <v>21682</v>
      </c>
      <c r="B7060" s="4" t="s">
        <v>7</v>
      </c>
      <c r="C7060" s="4" t="s">
        <v>21183</v>
      </c>
      <c r="D7060" s="4" t="s">
        <v>21184</v>
      </c>
      <c r="E7060" s="4" t="s">
        <v>21185</v>
      </c>
      <c r="F7060" s="5"/>
    </row>
    <row r="7061" customFormat="false" ht="12.8" hidden="false" customHeight="false" outlineLevel="0" collapsed="false">
      <c r="A7061" s="4" t="n">
        <v>21691</v>
      </c>
      <c r="B7061" s="4" t="s">
        <v>7</v>
      </c>
      <c r="C7061" s="4" t="s">
        <v>21186</v>
      </c>
      <c r="D7061" s="4" t="s">
        <v>21187</v>
      </c>
      <c r="E7061" s="4" t="s">
        <v>21188</v>
      </c>
      <c r="F7061" s="5"/>
    </row>
    <row r="7062" customFormat="false" ht="12.8" hidden="false" customHeight="false" outlineLevel="0" collapsed="false">
      <c r="A7062" s="4" t="n">
        <v>21699</v>
      </c>
      <c r="B7062" s="4" t="s">
        <v>7</v>
      </c>
      <c r="C7062" s="4" t="s">
        <v>21189</v>
      </c>
      <c r="D7062" s="4" t="s">
        <v>21190</v>
      </c>
      <c r="E7062" s="4" t="s">
        <v>21191</v>
      </c>
      <c r="F7062" s="5"/>
    </row>
    <row r="7063" customFormat="false" ht="12.8" hidden="false" customHeight="false" outlineLevel="0" collapsed="false">
      <c r="A7063" s="4" t="n">
        <v>21701</v>
      </c>
      <c r="B7063" s="4" t="s">
        <v>7</v>
      </c>
      <c r="C7063" s="4" t="s">
        <v>21192</v>
      </c>
      <c r="D7063" s="4" t="s">
        <v>21193</v>
      </c>
      <c r="E7063" s="4" t="s">
        <v>21194</v>
      </c>
      <c r="F7063" s="5"/>
    </row>
    <row r="7064" customFormat="false" ht="12.8" hidden="false" customHeight="false" outlineLevel="0" collapsed="false">
      <c r="A7064" s="4" t="n">
        <v>21706</v>
      </c>
      <c r="B7064" s="4" t="s">
        <v>7</v>
      </c>
      <c r="C7064" s="4" t="s">
        <v>21195</v>
      </c>
      <c r="D7064" s="4" t="s">
        <v>21196</v>
      </c>
      <c r="E7064" s="4" t="s">
        <v>21197</v>
      </c>
      <c r="F7064" s="5"/>
    </row>
    <row r="7065" customFormat="false" ht="12.8" hidden="false" customHeight="false" outlineLevel="0" collapsed="false">
      <c r="A7065" s="4" t="n">
        <v>21707</v>
      </c>
      <c r="B7065" s="4" t="s">
        <v>7</v>
      </c>
      <c r="C7065" s="4" t="s">
        <v>21198</v>
      </c>
      <c r="D7065" s="4" t="s">
        <v>21199</v>
      </c>
      <c r="E7065" s="4" t="s">
        <v>21200</v>
      </c>
      <c r="F7065" s="5"/>
    </row>
    <row r="7066" customFormat="false" ht="12.8" hidden="false" customHeight="false" outlineLevel="0" collapsed="false">
      <c r="A7066" s="4" t="n">
        <v>21713</v>
      </c>
      <c r="B7066" s="4" t="s">
        <v>7</v>
      </c>
      <c r="C7066" s="4" t="s">
        <v>21201</v>
      </c>
      <c r="D7066" s="4" t="s">
        <v>21202</v>
      </c>
      <c r="E7066" s="4" t="s">
        <v>21203</v>
      </c>
      <c r="F7066" s="5"/>
    </row>
    <row r="7067" customFormat="false" ht="12.8" hidden="false" customHeight="false" outlineLevel="0" collapsed="false">
      <c r="A7067" s="4" t="n">
        <v>21714</v>
      </c>
      <c r="B7067" s="4" t="s">
        <v>7</v>
      </c>
      <c r="C7067" s="4" t="s">
        <v>21204</v>
      </c>
      <c r="D7067" s="4" t="s">
        <v>21205</v>
      </c>
      <c r="E7067" s="4" t="s">
        <v>21206</v>
      </c>
      <c r="F7067" s="5"/>
    </row>
    <row r="7068" customFormat="false" ht="12.8" hidden="false" customHeight="false" outlineLevel="0" collapsed="false">
      <c r="A7068" s="4" t="n">
        <v>21715</v>
      </c>
      <c r="B7068" s="4" t="s">
        <v>7</v>
      </c>
      <c r="C7068" s="4" t="s">
        <v>21207</v>
      </c>
      <c r="D7068" s="4" t="s">
        <v>21208</v>
      </c>
      <c r="E7068" s="4" t="s">
        <v>21209</v>
      </c>
      <c r="F7068" s="5"/>
    </row>
    <row r="7069" customFormat="false" ht="12.8" hidden="false" customHeight="false" outlineLevel="0" collapsed="false">
      <c r="A7069" s="4" t="n">
        <v>21716</v>
      </c>
      <c r="B7069" s="4" t="s">
        <v>7</v>
      </c>
      <c r="C7069" s="4" t="s">
        <v>21210</v>
      </c>
      <c r="D7069" s="4" t="s">
        <v>21211</v>
      </c>
      <c r="E7069" s="4" t="s">
        <v>21212</v>
      </c>
      <c r="F7069" s="5"/>
    </row>
    <row r="7070" customFormat="false" ht="12.8" hidden="false" customHeight="false" outlineLevel="0" collapsed="false">
      <c r="A7070" s="4" t="n">
        <v>21719</v>
      </c>
      <c r="B7070" s="4" t="s">
        <v>7</v>
      </c>
      <c r="C7070" s="4" t="s">
        <v>21213</v>
      </c>
      <c r="D7070" s="4" t="s">
        <v>21214</v>
      </c>
      <c r="E7070" s="4" t="s">
        <v>21215</v>
      </c>
      <c r="F7070" s="5"/>
    </row>
    <row r="7071" customFormat="false" ht="12.8" hidden="false" customHeight="false" outlineLevel="0" collapsed="false">
      <c r="A7071" s="4" t="n">
        <v>21722</v>
      </c>
      <c r="B7071" s="4" t="s">
        <v>7</v>
      </c>
      <c r="C7071" s="4" t="s">
        <v>21216</v>
      </c>
      <c r="D7071" s="4" t="s">
        <v>21217</v>
      </c>
      <c r="E7071" s="4" t="s">
        <v>21218</v>
      </c>
      <c r="F7071" s="5"/>
    </row>
    <row r="7072" customFormat="false" ht="12.8" hidden="false" customHeight="false" outlineLevel="0" collapsed="false">
      <c r="A7072" s="4" t="n">
        <v>21728</v>
      </c>
      <c r="B7072" s="4" t="s">
        <v>7</v>
      </c>
      <c r="C7072" s="4" t="s">
        <v>21219</v>
      </c>
      <c r="D7072" s="4" t="s">
        <v>21220</v>
      </c>
      <c r="E7072" s="4" t="s">
        <v>21221</v>
      </c>
      <c r="F7072" s="5"/>
    </row>
    <row r="7073" customFormat="false" ht="12.8" hidden="false" customHeight="false" outlineLevel="0" collapsed="false">
      <c r="A7073" s="4" t="n">
        <v>21736</v>
      </c>
      <c r="B7073" s="4" t="s">
        <v>7</v>
      </c>
      <c r="C7073" s="4" t="s">
        <v>21222</v>
      </c>
      <c r="D7073" s="4" t="s">
        <v>21223</v>
      </c>
      <c r="E7073" s="4" t="s">
        <v>21224</v>
      </c>
      <c r="F7073" s="5"/>
    </row>
    <row r="7074" customFormat="false" ht="12.8" hidden="false" customHeight="false" outlineLevel="0" collapsed="false">
      <c r="A7074" s="4" t="n">
        <v>21749</v>
      </c>
      <c r="B7074" s="4" t="s">
        <v>7</v>
      </c>
      <c r="C7074" s="4" t="s">
        <v>21225</v>
      </c>
      <c r="D7074" s="4" t="s">
        <v>21226</v>
      </c>
      <c r="E7074" s="4" t="s">
        <v>21227</v>
      </c>
      <c r="F7074" s="5"/>
    </row>
    <row r="7075" customFormat="false" ht="12.8" hidden="false" customHeight="false" outlineLevel="0" collapsed="false">
      <c r="A7075" s="4" t="n">
        <v>21754</v>
      </c>
      <c r="B7075" s="4" t="s">
        <v>7</v>
      </c>
      <c r="C7075" s="4" t="s">
        <v>21228</v>
      </c>
      <c r="D7075" s="4" t="s">
        <v>21229</v>
      </c>
      <c r="E7075" s="4" t="s">
        <v>21230</v>
      </c>
      <c r="F7075" s="5"/>
    </row>
    <row r="7076" customFormat="false" ht="12.8" hidden="false" customHeight="false" outlineLevel="0" collapsed="false">
      <c r="A7076" s="4" t="n">
        <v>21757</v>
      </c>
      <c r="B7076" s="4" t="s">
        <v>7</v>
      </c>
      <c r="C7076" s="4" t="s">
        <v>21231</v>
      </c>
      <c r="D7076" s="4" t="s">
        <v>21232</v>
      </c>
      <c r="E7076" s="4" t="s">
        <v>21233</v>
      </c>
      <c r="F7076" s="5"/>
    </row>
    <row r="7077" customFormat="false" ht="12.8" hidden="false" customHeight="false" outlineLevel="0" collapsed="false">
      <c r="A7077" s="4" t="n">
        <v>21758</v>
      </c>
      <c r="B7077" s="4" t="s">
        <v>7</v>
      </c>
      <c r="C7077" s="4" t="s">
        <v>21234</v>
      </c>
      <c r="D7077" s="4" t="s">
        <v>21235</v>
      </c>
      <c r="E7077" s="4" t="s">
        <v>21236</v>
      </c>
      <c r="F7077" s="5"/>
    </row>
    <row r="7078" customFormat="false" ht="12.8" hidden="false" customHeight="false" outlineLevel="0" collapsed="false">
      <c r="A7078" s="4" t="n">
        <v>21759</v>
      </c>
      <c r="B7078" s="4" t="s">
        <v>7</v>
      </c>
      <c r="C7078" s="4" t="s">
        <v>21237</v>
      </c>
      <c r="D7078" s="4" t="s">
        <v>21238</v>
      </c>
      <c r="E7078" s="4" t="s">
        <v>21239</v>
      </c>
      <c r="F7078" s="5"/>
    </row>
    <row r="7079" customFormat="false" ht="12.8" hidden="false" customHeight="false" outlineLevel="0" collapsed="false">
      <c r="A7079" s="4" t="n">
        <v>21763</v>
      </c>
      <c r="B7079" s="4" t="s">
        <v>7</v>
      </c>
      <c r="C7079" s="4" t="s">
        <v>21240</v>
      </c>
      <c r="D7079" s="4" t="s">
        <v>21241</v>
      </c>
      <c r="E7079" s="4" t="s">
        <v>21242</v>
      </c>
      <c r="F7079" s="5"/>
    </row>
    <row r="7080" customFormat="false" ht="12.8" hidden="false" customHeight="false" outlineLevel="0" collapsed="false">
      <c r="A7080" s="4" t="n">
        <v>21770</v>
      </c>
      <c r="B7080" s="4" t="s">
        <v>7</v>
      </c>
      <c r="C7080" s="4" t="s">
        <v>21243</v>
      </c>
      <c r="D7080" s="4" t="s">
        <v>21244</v>
      </c>
      <c r="E7080" s="4" t="s">
        <v>21245</v>
      </c>
      <c r="F7080" s="5"/>
    </row>
    <row r="7081" customFormat="false" ht="12.8" hidden="false" customHeight="false" outlineLevel="0" collapsed="false">
      <c r="A7081" s="4" t="n">
        <v>21771</v>
      </c>
      <c r="B7081" s="4" t="s">
        <v>7</v>
      </c>
      <c r="C7081" s="4" t="s">
        <v>21246</v>
      </c>
      <c r="D7081" s="4" t="s">
        <v>21247</v>
      </c>
      <c r="E7081" s="4" t="s">
        <v>21248</v>
      </c>
      <c r="F7081" s="5"/>
    </row>
    <row r="7082" customFormat="false" ht="12.8" hidden="false" customHeight="false" outlineLevel="0" collapsed="false">
      <c r="A7082" s="4" t="n">
        <v>21772</v>
      </c>
      <c r="B7082" s="4" t="s">
        <v>7</v>
      </c>
      <c r="C7082" s="4" t="s">
        <v>21249</v>
      </c>
      <c r="D7082" s="4" t="s">
        <v>21250</v>
      </c>
      <c r="E7082" s="4" t="s">
        <v>21251</v>
      </c>
      <c r="F7082" s="5"/>
    </row>
    <row r="7083" customFormat="false" ht="12.8" hidden="false" customHeight="false" outlineLevel="0" collapsed="false">
      <c r="A7083" s="4" t="n">
        <v>21777</v>
      </c>
      <c r="B7083" s="4" t="s">
        <v>7</v>
      </c>
      <c r="C7083" s="4" t="s">
        <v>21252</v>
      </c>
      <c r="D7083" s="4" t="s">
        <v>21253</v>
      </c>
      <c r="E7083" s="4" t="s">
        <v>21254</v>
      </c>
      <c r="F7083" s="5"/>
    </row>
    <row r="7084" customFormat="false" ht="12.8" hidden="false" customHeight="false" outlineLevel="0" collapsed="false">
      <c r="A7084" s="4" t="n">
        <v>21778</v>
      </c>
      <c r="B7084" s="4" t="s">
        <v>7</v>
      </c>
      <c r="C7084" s="4" t="s">
        <v>21255</v>
      </c>
      <c r="D7084" s="4" t="s">
        <v>21256</v>
      </c>
      <c r="E7084" s="4" t="s">
        <v>21257</v>
      </c>
      <c r="F7084" s="5"/>
    </row>
    <row r="7085" customFormat="false" ht="12.8" hidden="false" customHeight="false" outlineLevel="0" collapsed="false">
      <c r="A7085" s="4" t="n">
        <v>21795</v>
      </c>
      <c r="B7085" s="4" t="s">
        <v>7</v>
      </c>
      <c r="C7085" s="4" t="s">
        <v>21258</v>
      </c>
      <c r="D7085" s="4" t="s">
        <v>21259</v>
      </c>
      <c r="E7085" s="4" t="s">
        <v>21260</v>
      </c>
      <c r="F7085" s="5"/>
    </row>
    <row r="7086" customFormat="false" ht="12.8" hidden="false" customHeight="false" outlineLevel="0" collapsed="false">
      <c r="A7086" s="4" t="n">
        <v>21805</v>
      </c>
      <c r="B7086" s="4" t="s">
        <v>7</v>
      </c>
      <c r="C7086" s="4" t="s">
        <v>21261</v>
      </c>
      <c r="D7086" s="4" t="s">
        <v>21262</v>
      </c>
      <c r="E7086" s="4" t="s">
        <v>21263</v>
      </c>
      <c r="F7086" s="5"/>
    </row>
    <row r="7087" customFormat="false" ht="12.8" hidden="false" customHeight="false" outlineLevel="0" collapsed="false">
      <c r="A7087" s="4" t="n">
        <v>21806</v>
      </c>
      <c r="B7087" s="4" t="s">
        <v>7</v>
      </c>
      <c r="C7087" s="4" t="s">
        <v>21264</v>
      </c>
      <c r="D7087" s="4" t="s">
        <v>21265</v>
      </c>
      <c r="E7087" s="4" t="s">
        <v>21266</v>
      </c>
      <c r="F7087" s="5"/>
    </row>
    <row r="7088" customFormat="false" ht="12.8" hidden="false" customHeight="false" outlineLevel="0" collapsed="false">
      <c r="A7088" s="4" t="n">
        <v>21811</v>
      </c>
      <c r="B7088" s="4" t="s">
        <v>7</v>
      </c>
      <c r="C7088" s="4" t="s">
        <v>21267</v>
      </c>
      <c r="D7088" s="4" t="s">
        <v>21268</v>
      </c>
      <c r="E7088" s="4" t="s">
        <v>21269</v>
      </c>
      <c r="F7088" s="5"/>
    </row>
    <row r="7089" customFormat="false" ht="12.8" hidden="false" customHeight="false" outlineLevel="0" collapsed="false">
      <c r="A7089" s="4" t="n">
        <v>21815</v>
      </c>
      <c r="B7089" s="4" t="s">
        <v>7</v>
      </c>
      <c r="C7089" s="4" t="s">
        <v>21270</v>
      </c>
      <c r="D7089" s="4" t="s">
        <v>21271</v>
      </c>
      <c r="E7089" s="4" t="s">
        <v>21272</v>
      </c>
      <c r="F7089" s="5"/>
    </row>
    <row r="7090" customFormat="false" ht="12.8" hidden="false" customHeight="false" outlineLevel="0" collapsed="false">
      <c r="A7090" s="4" t="n">
        <v>21828</v>
      </c>
      <c r="B7090" s="4" t="s">
        <v>7</v>
      </c>
      <c r="C7090" s="4" t="s">
        <v>21273</v>
      </c>
      <c r="D7090" s="4" t="s">
        <v>21274</v>
      </c>
      <c r="E7090" s="4" t="s">
        <v>21275</v>
      </c>
      <c r="F7090" s="5"/>
    </row>
    <row r="7091" customFormat="false" ht="12.8" hidden="false" customHeight="false" outlineLevel="0" collapsed="false">
      <c r="A7091" s="4" t="n">
        <v>21865</v>
      </c>
      <c r="B7091" s="4" t="s">
        <v>7</v>
      </c>
      <c r="C7091" s="4" t="s">
        <v>21276</v>
      </c>
      <c r="D7091" s="4" t="s">
        <v>21277</v>
      </c>
      <c r="E7091" s="4" t="s">
        <v>21278</v>
      </c>
      <c r="F7091" s="5"/>
    </row>
    <row r="7092" customFormat="false" ht="12.8" hidden="false" customHeight="false" outlineLevel="0" collapsed="false">
      <c r="A7092" s="4" t="n">
        <v>21869</v>
      </c>
      <c r="B7092" s="4" t="s">
        <v>7</v>
      </c>
      <c r="C7092" s="4" t="s">
        <v>21279</v>
      </c>
      <c r="D7092" s="4" t="s">
        <v>21280</v>
      </c>
      <c r="E7092" s="4" t="s">
        <v>21281</v>
      </c>
      <c r="F7092" s="5"/>
    </row>
    <row r="7093" customFormat="false" ht="12.8" hidden="false" customHeight="false" outlineLevel="0" collapsed="false">
      <c r="A7093" s="4" t="n">
        <v>21871</v>
      </c>
      <c r="B7093" s="4" t="s">
        <v>7</v>
      </c>
      <c r="C7093" s="4" t="s">
        <v>21282</v>
      </c>
      <c r="D7093" s="4" t="s">
        <v>21283</v>
      </c>
      <c r="E7093" s="4" t="s">
        <v>21284</v>
      </c>
      <c r="F7093" s="5"/>
    </row>
    <row r="7094" customFormat="false" ht="12.8" hidden="false" customHeight="false" outlineLevel="0" collapsed="false">
      <c r="A7094" s="4" t="n">
        <v>21873</v>
      </c>
      <c r="B7094" s="4" t="s">
        <v>7</v>
      </c>
      <c r="C7094" s="4" t="s">
        <v>21285</v>
      </c>
      <c r="D7094" s="4" t="s">
        <v>21286</v>
      </c>
      <c r="E7094" s="4" t="s">
        <v>21287</v>
      </c>
      <c r="F7094" s="5"/>
    </row>
    <row r="7095" customFormat="false" ht="12.8" hidden="false" customHeight="false" outlineLevel="0" collapsed="false">
      <c r="A7095" s="4" t="n">
        <v>21877</v>
      </c>
      <c r="B7095" s="4" t="s">
        <v>7</v>
      </c>
      <c r="C7095" s="4" t="s">
        <v>21288</v>
      </c>
      <c r="D7095" s="4" t="s">
        <v>21289</v>
      </c>
      <c r="E7095" s="4" t="s">
        <v>21290</v>
      </c>
      <c r="F7095" s="5"/>
    </row>
    <row r="7096" customFormat="false" ht="12.8" hidden="false" customHeight="false" outlineLevel="0" collapsed="false">
      <c r="A7096" s="4" t="n">
        <v>21878</v>
      </c>
      <c r="B7096" s="4" t="s">
        <v>7</v>
      </c>
      <c r="C7096" s="4" t="s">
        <v>21291</v>
      </c>
      <c r="D7096" s="4" t="s">
        <v>21292</v>
      </c>
      <c r="E7096" s="4" t="s">
        <v>21293</v>
      </c>
      <c r="F7096" s="5"/>
    </row>
    <row r="7097" customFormat="false" ht="12.8" hidden="false" customHeight="false" outlineLevel="0" collapsed="false">
      <c r="A7097" s="4" t="n">
        <v>21879</v>
      </c>
      <c r="B7097" s="4" t="s">
        <v>7</v>
      </c>
      <c r="C7097" s="4" t="s">
        <v>21294</v>
      </c>
      <c r="D7097" s="4" t="s">
        <v>21295</v>
      </c>
      <c r="E7097" s="4" t="s">
        <v>21296</v>
      </c>
      <c r="F7097" s="5"/>
    </row>
    <row r="7098" customFormat="false" ht="12.8" hidden="false" customHeight="false" outlineLevel="0" collapsed="false">
      <c r="A7098" s="4" t="n">
        <v>21881</v>
      </c>
      <c r="B7098" s="4" t="s">
        <v>7</v>
      </c>
      <c r="C7098" s="4" t="s">
        <v>21297</v>
      </c>
      <c r="D7098" s="4" t="s">
        <v>21298</v>
      </c>
      <c r="E7098" s="4" t="s">
        <v>21299</v>
      </c>
      <c r="F7098" s="5"/>
    </row>
    <row r="7099" customFormat="false" ht="12.8" hidden="false" customHeight="false" outlineLevel="0" collapsed="false">
      <c r="A7099" s="4" t="n">
        <v>21886</v>
      </c>
      <c r="B7099" s="4" t="s">
        <v>7</v>
      </c>
      <c r="C7099" s="4" t="s">
        <v>21300</v>
      </c>
      <c r="D7099" s="4" t="s">
        <v>21301</v>
      </c>
      <c r="E7099" s="4" t="s">
        <v>21302</v>
      </c>
      <c r="F7099" s="5"/>
    </row>
    <row r="7100" customFormat="false" ht="12.8" hidden="false" customHeight="false" outlineLevel="0" collapsed="false">
      <c r="A7100" s="4" t="n">
        <v>21889</v>
      </c>
      <c r="B7100" s="4" t="s">
        <v>7</v>
      </c>
      <c r="C7100" s="4" t="s">
        <v>21303</v>
      </c>
      <c r="D7100" s="4" t="s">
        <v>21304</v>
      </c>
      <c r="E7100" s="4" t="s">
        <v>21305</v>
      </c>
      <c r="F7100" s="5"/>
    </row>
    <row r="7101" customFormat="false" ht="12.8" hidden="false" customHeight="false" outlineLevel="0" collapsed="false">
      <c r="A7101" s="4" t="n">
        <v>21894</v>
      </c>
      <c r="B7101" s="4" t="s">
        <v>7</v>
      </c>
      <c r="C7101" s="4" t="s">
        <v>21306</v>
      </c>
      <c r="D7101" s="4" t="s">
        <v>21307</v>
      </c>
      <c r="E7101" s="4" t="s">
        <v>21308</v>
      </c>
      <c r="F7101" s="5"/>
    </row>
    <row r="7102" customFormat="false" ht="12.8" hidden="false" customHeight="false" outlineLevel="0" collapsed="false">
      <c r="A7102" s="4" t="n">
        <v>21899</v>
      </c>
      <c r="B7102" s="4" t="s">
        <v>7</v>
      </c>
      <c r="C7102" s="4" t="s">
        <v>21309</v>
      </c>
      <c r="D7102" s="4" t="s">
        <v>21310</v>
      </c>
      <c r="E7102" s="4" t="s">
        <v>21311</v>
      </c>
      <c r="F7102" s="5"/>
    </row>
    <row r="7103" customFormat="false" ht="12.8" hidden="false" customHeight="false" outlineLevel="0" collapsed="false">
      <c r="A7103" s="4" t="n">
        <v>21900</v>
      </c>
      <c r="B7103" s="4" t="s">
        <v>7</v>
      </c>
      <c r="C7103" s="4" t="s">
        <v>21312</v>
      </c>
      <c r="D7103" s="4" t="s">
        <v>21313</v>
      </c>
      <c r="E7103" s="4" t="s">
        <v>21314</v>
      </c>
      <c r="F7103" s="5"/>
    </row>
    <row r="7104" customFormat="false" ht="12.8" hidden="false" customHeight="false" outlineLevel="0" collapsed="false">
      <c r="A7104" s="4" t="n">
        <v>21907</v>
      </c>
      <c r="B7104" s="4" t="s">
        <v>7</v>
      </c>
      <c r="C7104" s="4" t="s">
        <v>21315</v>
      </c>
      <c r="D7104" s="4" t="s">
        <v>21316</v>
      </c>
      <c r="E7104" s="4" t="s">
        <v>21317</v>
      </c>
      <c r="F7104" s="5"/>
    </row>
    <row r="7105" customFormat="false" ht="12.8" hidden="false" customHeight="false" outlineLevel="0" collapsed="false">
      <c r="A7105" s="4" t="n">
        <v>21912</v>
      </c>
      <c r="B7105" s="4" t="s">
        <v>7</v>
      </c>
      <c r="C7105" s="4" t="s">
        <v>21318</v>
      </c>
      <c r="D7105" s="4" t="s">
        <v>21319</v>
      </c>
      <c r="E7105" s="4" t="s">
        <v>21320</v>
      </c>
      <c r="F7105" s="5"/>
    </row>
    <row r="7106" customFormat="false" ht="12.8" hidden="false" customHeight="false" outlineLevel="0" collapsed="false">
      <c r="A7106" s="4" t="n">
        <v>21913</v>
      </c>
      <c r="B7106" s="4" t="s">
        <v>7</v>
      </c>
      <c r="C7106" s="4" t="s">
        <v>21321</v>
      </c>
      <c r="D7106" s="4" t="s">
        <v>21322</v>
      </c>
      <c r="E7106" s="4" t="s">
        <v>21323</v>
      </c>
      <c r="F7106" s="5"/>
    </row>
    <row r="7107" customFormat="false" ht="12.8" hidden="false" customHeight="false" outlineLevel="0" collapsed="false">
      <c r="A7107" s="4" t="n">
        <v>21922</v>
      </c>
      <c r="B7107" s="4" t="s">
        <v>7</v>
      </c>
      <c r="C7107" s="4" t="s">
        <v>21324</v>
      </c>
      <c r="D7107" s="4" t="s">
        <v>21325</v>
      </c>
      <c r="E7107" s="4" t="s">
        <v>21326</v>
      </c>
      <c r="F7107" s="5"/>
    </row>
    <row r="7108" customFormat="false" ht="12.8" hidden="false" customHeight="false" outlineLevel="0" collapsed="false">
      <c r="A7108" s="4" t="n">
        <v>21925</v>
      </c>
      <c r="B7108" s="4" t="s">
        <v>7</v>
      </c>
      <c r="C7108" s="4" t="s">
        <v>21327</v>
      </c>
      <c r="D7108" s="4" t="s">
        <v>21328</v>
      </c>
      <c r="E7108" s="4" t="s">
        <v>21329</v>
      </c>
      <c r="F7108" s="5"/>
    </row>
    <row r="7109" customFormat="false" ht="12.8" hidden="false" customHeight="false" outlineLevel="0" collapsed="false">
      <c r="A7109" s="4" t="n">
        <v>21931</v>
      </c>
      <c r="B7109" s="4" t="s">
        <v>7</v>
      </c>
      <c r="C7109" s="4" t="s">
        <v>21330</v>
      </c>
      <c r="D7109" s="4" t="s">
        <v>21331</v>
      </c>
      <c r="E7109" s="4" t="s">
        <v>21332</v>
      </c>
      <c r="F7109" s="5"/>
    </row>
    <row r="7110" customFormat="false" ht="12.8" hidden="false" customHeight="false" outlineLevel="0" collapsed="false">
      <c r="A7110" s="4" t="n">
        <v>21936</v>
      </c>
      <c r="B7110" s="4" t="s">
        <v>7</v>
      </c>
      <c r="C7110" s="4" t="s">
        <v>21333</v>
      </c>
      <c r="D7110" s="4" t="s">
        <v>21334</v>
      </c>
      <c r="E7110" s="4" t="s">
        <v>21335</v>
      </c>
      <c r="F7110" s="5"/>
    </row>
    <row r="7111" customFormat="false" ht="12.8" hidden="false" customHeight="false" outlineLevel="0" collapsed="false">
      <c r="A7111" s="4" t="n">
        <v>21937</v>
      </c>
      <c r="B7111" s="4" t="s">
        <v>7</v>
      </c>
      <c r="C7111" s="4" t="s">
        <v>21336</v>
      </c>
      <c r="D7111" s="4" t="s">
        <v>21337</v>
      </c>
      <c r="E7111" s="4" t="s">
        <v>21338</v>
      </c>
      <c r="F7111" s="5"/>
    </row>
    <row r="7112" customFormat="false" ht="12.8" hidden="false" customHeight="false" outlineLevel="0" collapsed="false">
      <c r="A7112" s="4" t="n">
        <v>21940</v>
      </c>
      <c r="B7112" s="4" t="s">
        <v>7</v>
      </c>
      <c r="C7112" s="4" t="s">
        <v>21339</v>
      </c>
      <c r="D7112" s="4" t="s">
        <v>21340</v>
      </c>
      <c r="E7112" s="4" t="s">
        <v>21341</v>
      </c>
      <c r="F7112" s="5"/>
    </row>
    <row r="7113" customFormat="false" ht="12.8" hidden="false" customHeight="false" outlineLevel="0" collapsed="false">
      <c r="A7113" s="4" t="n">
        <v>21943</v>
      </c>
      <c r="B7113" s="4" t="s">
        <v>7</v>
      </c>
      <c r="C7113" s="4" t="s">
        <v>21342</v>
      </c>
      <c r="D7113" s="4" t="s">
        <v>21343</v>
      </c>
      <c r="E7113" s="4" t="s">
        <v>21344</v>
      </c>
      <c r="F7113" s="5"/>
    </row>
    <row r="7114" customFormat="false" ht="12.8" hidden="false" customHeight="false" outlineLevel="0" collapsed="false">
      <c r="A7114" s="4" t="n">
        <v>21944</v>
      </c>
      <c r="B7114" s="4" t="s">
        <v>7</v>
      </c>
      <c r="C7114" s="4" t="s">
        <v>21345</v>
      </c>
      <c r="D7114" s="4" t="s">
        <v>21346</v>
      </c>
      <c r="E7114" s="4" t="s">
        <v>21347</v>
      </c>
      <c r="F7114" s="5"/>
    </row>
    <row r="7115" customFormat="false" ht="12.8" hidden="false" customHeight="false" outlineLevel="0" collapsed="false">
      <c r="A7115" s="4" t="n">
        <v>21945</v>
      </c>
      <c r="B7115" s="4" t="s">
        <v>7</v>
      </c>
      <c r="C7115" s="4" t="s">
        <v>21348</v>
      </c>
      <c r="D7115" s="4" t="s">
        <v>21349</v>
      </c>
      <c r="E7115" s="4" t="s">
        <v>21350</v>
      </c>
      <c r="F7115" s="5"/>
    </row>
    <row r="7116" customFormat="false" ht="12.8" hidden="false" customHeight="false" outlineLevel="0" collapsed="false">
      <c r="A7116" s="4" t="n">
        <v>21949</v>
      </c>
      <c r="B7116" s="4" t="s">
        <v>7</v>
      </c>
      <c r="C7116" s="4" t="s">
        <v>21351</v>
      </c>
      <c r="D7116" s="4" t="s">
        <v>21352</v>
      </c>
      <c r="E7116" s="4" t="s">
        <v>21353</v>
      </c>
      <c r="F7116" s="5"/>
    </row>
    <row r="7117" customFormat="false" ht="12.8" hidden="false" customHeight="false" outlineLevel="0" collapsed="false">
      <c r="A7117" s="4" t="n">
        <v>21950</v>
      </c>
      <c r="B7117" s="4" t="s">
        <v>7</v>
      </c>
      <c r="C7117" s="4" t="s">
        <v>21354</v>
      </c>
      <c r="D7117" s="4" t="s">
        <v>21355</v>
      </c>
      <c r="E7117" s="4" t="s">
        <v>21356</v>
      </c>
      <c r="F7117" s="5"/>
    </row>
    <row r="7118" customFormat="false" ht="12.8" hidden="false" customHeight="false" outlineLevel="0" collapsed="false">
      <c r="A7118" s="4" t="n">
        <v>21953</v>
      </c>
      <c r="B7118" s="4" t="s">
        <v>7</v>
      </c>
      <c r="C7118" s="4" t="s">
        <v>21357</v>
      </c>
      <c r="D7118" s="4" t="s">
        <v>21358</v>
      </c>
      <c r="E7118" s="4" t="s">
        <v>21359</v>
      </c>
      <c r="F7118" s="5"/>
    </row>
    <row r="7119" customFormat="false" ht="12.8" hidden="false" customHeight="false" outlineLevel="0" collapsed="false">
      <c r="A7119" s="4" t="n">
        <v>21958</v>
      </c>
      <c r="B7119" s="4" t="s">
        <v>7</v>
      </c>
      <c r="C7119" s="4" t="s">
        <v>21360</v>
      </c>
      <c r="D7119" s="4" t="s">
        <v>21361</v>
      </c>
      <c r="E7119" s="4" t="s">
        <v>21362</v>
      </c>
      <c r="F7119" s="5"/>
    </row>
    <row r="7120" customFormat="false" ht="12.8" hidden="false" customHeight="false" outlineLevel="0" collapsed="false">
      <c r="A7120" s="4" t="n">
        <v>21963</v>
      </c>
      <c r="B7120" s="4" t="s">
        <v>7</v>
      </c>
      <c r="C7120" s="4" t="s">
        <v>21363</v>
      </c>
      <c r="D7120" s="4" t="s">
        <v>21364</v>
      </c>
      <c r="E7120" s="4" t="s">
        <v>21365</v>
      </c>
      <c r="F7120" s="5"/>
    </row>
    <row r="7121" customFormat="false" ht="12.8" hidden="false" customHeight="false" outlineLevel="0" collapsed="false">
      <c r="A7121" s="4" t="n">
        <v>21966</v>
      </c>
      <c r="B7121" s="4" t="s">
        <v>7</v>
      </c>
      <c r="C7121" s="4" t="s">
        <v>21366</v>
      </c>
      <c r="D7121" s="4" t="s">
        <v>21367</v>
      </c>
      <c r="E7121" s="4" t="s">
        <v>21368</v>
      </c>
      <c r="F7121" s="5"/>
    </row>
    <row r="7122" customFormat="false" ht="12.8" hidden="false" customHeight="false" outlineLevel="0" collapsed="false">
      <c r="A7122" s="4" t="n">
        <v>21972</v>
      </c>
      <c r="B7122" s="4" t="s">
        <v>7</v>
      </c>
      <c r="C7122" s="4" t="s">
        <v>21369</v>
      </c>
      <c r="D7122" s="4" t="s">
        <v>21370</v>
      </c>
      <c r="E7122" s="4" t="s">
        <v>21371</v>
      </c>
      <c r="F7122" s="5"/>
    </row>
    <row r="7123" customFormat="false" ht="12.8" hidden="false" customHeight="false" outlineLevel="0" collapsed="false">
      <c r="A7123" s="4" t="n">
        <v>21973</v>
      </c>
      <c r="B7123" s="4" t="s">
        <v>7</v>
      </c>
      <c r="C7123" s="4" t="s">
        <v>21372</v>
      </c>
      <c r="D7123" s="4" t="s">
        <v>21373</v>
      </c>
      <c r="E7123" s="4" t="s">
        <v>21374</v>
      </c>
      <c r="F7123" s="5"/>
    </row>
    <row r="7124" customFormat="false" ht="12.8" hidden="false" customHeight="false" outlineLevel="0" collapsed="false">
      <c r="A7124" s="4" t="n">
        <v>21974</v>
      </c>
      <c r="B7124" s="4" t="s">
        <v>7</v>
      </c>
      <c r="C7124" s="4" t="s">
        <v>21375</v>
      </c>
      <c r="D7124" s="4" t="s">
        <v>21376</v>
      </c>
      <c r="E7124" s="4" t="s">
        <v>21377</v>
      </c>
      <c r="F7124" s="5"/>
    </row>
    <row r="7125" customFormat="false" ht="12.8" hidden="false" customHeight="false" outlineLevel="0" collapsed="false">
      <c r="A7125" s="4" t="n">
        <v>21975</v>
      </c>
      <c r="B7125" s="4" t="s">
        <v>7</v>
      </c>
      <c r="C7125" s="4" t="s">
        <v>21378</v>
      </c>
      <c r="D7125" s="4" t="s">
        <v>21379</v>
      </c>
      <c r="E7125" s="4" t="s">
        <v>21380</v>
      </c>
      <c r="F7125" s="5"/>
    </row>
    <row r="7126" customFormat="false" ht="12.8" hidden="false" customHeight="false" outlineLevel="0" collapsed="false">
      <c r="A7126" s="4" t="n">
        <v>21976</v>
      </c>
      <c r="B7126" s="4" t="s">
        <v>7</v>
      </c>
      <c r="C7126" s="4" t="s">
        <v>21381</v>
      </c>
      <c r="D7126" s="4" t="s">
        <v>21382</v>
      </c>
      <c r="E7126" s="4" t="s">
        <v>21383</v>
      </c>
      <c r="F7126" s="5"/>
    </row>
    <row r="7127" customFormat="false" ht="12.8" hidden="false" customHeight="false" outlineLevel="0" collapsed="false">
      <c r="A7127" s="4" t="n">
        <v>21986</v>
      </c>
      <c r="B7127" s="4" t="s">
        <v>7</v>
      </c>
      <c r="C7127" s="4" t="s">
        <v>21384</v>
      </c>
      <c r="D7127" s="4" t="s">
        <v>21385</v>
      </c>
      <c r="E7127" s="4" t="s">
        <v>21386</v>
      </c>
      <c r="F7127" s="5"/>
    </row>
    <row r="7128" customFormat="false" ht="12.8" hidden="false" customHeight="false" outlineLevel="0" collapsed="false">
      <c r="A7128" s="4" t="n">
        <v>21987</v>
      </c>
      <c r="B7128" s="4" t="s">
        <v>7</v>
      </c>
      <c r="C7128" s="4" t="s">
        <v>21387</v>
      </c>
      <c r="D7128" s="4" t="s">
        <v>21388</v>
      </c>
      <c r="E7128" s="4" t="s">
        <v>21389</v>
      </c>
      <c r="F7128" s="5"/>
    </row>
    <row r="7129" customFormat="false" ht="12.8" hidden="false" customHeight="false" outlineLevel="0" collapsed="false">
      <c r="A7129" s="4" t="n">
        <v>21992</v>
      </c>
      <c r="B7129" s="4" t="s">
        <v>7</v>
      </c>
      <c r="C7129" s="4" t="s">
        <v>21390</v>
      </c>
      <c r="D7129" s="4" t="s">
        <v>21391</v>
      </c>
      <c r="E7129" s="4" t="s">
        <v>21392</v>
      </c>
      <c r="F7129" s="5"/>
    </row>
    <row r="7130" customFormat="false" ht="12.8" hidden="false" customHeight="false" outlineLevel="0" collapsed="false">
      <c r="A7130" s="4" t="n">
        <v>21998</v>
      </c>
      <c r="B7130" s="4" t="s">
        <v>7</v>
      </c>
      <c r="C7130" s="4" t="s">
        <v>21393</v>
      </c>
      <c r="D7130" s="4" t="s">
        <v>21394</v>
      </c>
      <c r="E7130" s="4" t="s">
        <v>21395</v>
      </c>
      <c r="F7130" s="5"/>
    </row>
    <row r="7131" customFormat="false" ht="12.8" hidden="false" customHeight="false" outlineLevel="0" collapsed="false">
      <c r="A7131" s="4" t="n">
        <v>22001</v>
      </c>
      <c r="B7131" s="4" t="s">
        <v>7</v>
      </c>
      <c r="C7131" s="4" t="s">
        <v>21396</v>
      </c>
      <c r="D7131" s="4" t="s">
        <v>21397</v>
      </c>
      <c r="E7131" s="4" t="s">
        <v>21398</v>
      </c>
      <c r="F7131" s="5"/>
    </row>
    <row r="7132" customFormat="false" ht="12.8" hidden="false" customHeight="false" outlineLevel="0" collapsed="false">
      <c r="A7132" s="4" t="n">
        <v>22005</v>
      </c>
      <c r="B7132" s="4" t="s">
        <v>7</v>
      </c>
      <c r="C7132" s="4" t="s">
        <v>21399</v>
      </c>
      <c r="D7132" s="4" t="s">
        <v>21400</v>
      </c>
      <c r="E7132" s="4" t="s">
        <v>21401</v>
      </c>
      <c r="F7132" s="5"/>
    </row>
    <row r="7133" customFormat="false" ht="12.8" hidden="false" customHeight="false" outlineLevel="0" collapsed="false">
      <c r="A7133" s="4" t="n">
        <v>22008</v>
      </c>
      <c r="B7133" s="4" t="s">
        <v>7</v>
      </c>
      <c r="C7133" s="4" t="s">
        <v>21402</v>
      </c>
      <c r="D7133" s="4" t="s">
        <v>21403</v>
      </c>
      <c r="E7133" s="4" t="s">
        <v>21404</v>
      </c>
      <c r="F7133" s="5"/>
    </row>
    <row r="7134" customFormat="false" ht="12.8" hidden="false" customHeight="false" outlineLevel="0" collapsed="false">
      <c r="A7134" s="4" t="n">
        <v>22009</v>
      </c>
      <c r="B7134" s="4" t="s">
        <v>7</v>
      </c>
      <c r="C7134" s="4" t="s">
        <v>21405</v>
      </c>
      <c r="D7134" s="4" t="s">
        <v>21406</v>
      </c>
      <c r="E7134" s="4" t="s">
        <v>21407</v>
      </c>
      <c r="F7134" s="5"/>
    </row>
    <row r="7135" customFormat="false" ht="12.8" hidden="false" customHeight="false" outlineLevel="0" collapsed="false">
      <c r="A7135" s="4" t="n">
        <v>22013</v>
      </c>
      <c r="B7135" s="4" t="s">
        <v>7</v>
      </c>
      <c r="C7135" s="4" t="s">
        <v>21408</v>
      </c>
      <c r="D7135" s="4" t="s">
        <v>21409</v>
      </c>
      <c r="E7135" s="4" t="s">
        <v>21410</v>
      </c>
      <c r="F7135" s="5"/>
    </row>
    <row r="7136" customFormat="false" ht="12.8" hidden="false" customHeight="false" outlineLevel="0" collapsed="false">
      <c r="A7136" s="4" t="n">
        <v>22014</v>
      </c>
      <c r="B7136" s="4" t="s">
        <v>7</v>
      </c>
      <c r="C7136" s="4" t="s">
        <v>21411</v>
      </c>
      <c r="D7136" s="4" t="s">
        <v>21412</v>
      </c>
      <c r="E7136" s="4" t="s">
        <v>21413</v>
      </c>
      <c r="F7136" s="5"/>
    </row>
    <row r="7137" customFormat="false" ht="12.8" hidden="false" customHeight="false" outlineLevel="0" collapsed="false">
      <c r="A7137" s="4" t="n">
        <v>22015</v>
      </c>
      <c r="B7137" s="4" t="s">
        <v>7</v>
      </c>
      <c r="C7137" s="4" t="s">
        <v>21414</v>
      </c>
      <c r="D7137" s="4" t="s">
        <v>21415</v>
      </c>
      <c r="E7137" s="4" t="s">
        <v>21416</v>
      </c>
      <c r="F7137" s="5"/>
    </row>
    <row r="7138" customFormat="false" ht="12.8" hidden="false" customHeight="false" outlineLevel="0" collapsed="false">
      <c r="A7138" s="4" t="n">
        <v>22018</v>
      </c>
      <c r="B7138" s="4" t="s">
        <v>7</v>
      </c>
      <c r="C7138" s="4" t="s">
        <v>21417</v>
      </c>
      <c r="D7138" s="4" t="s">
        <v>21418</v>
      </c>
      <c r="E7138" s="4" t="s">
        <v>21419</v>
      </c>
      <c r="F7138" s="5"/>
    </row>
    <row r="7139" customFormat="false" ht="12.8" hidden="false" customHeight="false" outlineLevel="0" collapsed="false">
      <c r="A7139" s="4" t="n">
        <v>22019</v>
      </c>
      <c r="B7139" s="4" t="s">
        <v>7</v>
      </c>
      <c r="C7139" s="4" t="s">
        <v>21420</v>
      </c>
      <c r="D7139" s="4" t="s">
        <v>21421</v>
      </c>
      <c r="E7139" s="4" t="s">
        <v>21422</v>
      </c>
      <c r="F7139" s="5"/>
    </row>
    <row r="7140" customFormat="false" ht="12.8" hidden="false" customHeight="false" outlineLevel="0" collapsed="false">
      <c r="A7140" s="4" t="n">
        <v>22022</v>
      </c>
      <c r="B7140" s="4" t="s">
        <v>7</v>
      </c>
      <c r="C7140" s="4" t="s">
        <v>21423</v>
      </c>
      <c r="D7140" s="4" t="s">
        <v>21424</v>
      </c>
      <c r="E7140" s="4" t="s">
        <v>21425</v>
      </c>
      <c r="F7140" s="5"/>
    </row>
    <row r="7141" customFormat="false" ht="12.8" hidden="false" customHeight="false" outlineLevel="0" collapsed="false">
      <c r="A7141" s="4" t="n">
        <v>22025</v>
      </c>
      <c r="B7141" s="4" t="s">
        <v>7</v>
      </c>
      <c r="C7141" s="4" t="s">
        <v>21426</v>
      </c>
      <c r="D7141" s="4" t="s">
        <v>21427</v>
      </c>
      <c r="E7141" s="4" t="s">
        <v>21428</v>
      </c>
      <c r="F7141" s="5"/>
    </row>
    <row r="7142" customFormat="false" ht="12.8" hidden="false" customHeight="false" outlineLevel="0" collapsed="false">
      <c r="A7142" s="4" t="n">
        <v>22028</v>
      </c>
      <c r="B7142" s="4" t="s">
        <v>7</v>
      </c>
      <c r="C7142" s="4" t="s">
        <v>21429</v>
      </c>
      <c r="D7142" s="4" t="s">
        <v>21430</v>
      </c>
      <c r="E7142" s="4" t="s">
        <v>21431</v>
      </c>
      <c r="F7142" s="5"/>
    </row>
    <row r="7143" customFormat="false" ht="12.8" hidden="false" customHeight="false" outlineLevel="0" collapsed="false">
      <c r="A7143" s="4" t="n">
        <v>22029</v>
      </c>
      <c r="B7143" s="4" t="s">
        <v>7</v>
      </c>
      <c r="C7143" s="4" t="s">
        <v>21432</v>
      </c>
      <c r="D7143" s="4" t="s">
        <v>21433</v>
      </c>
      <c r="E7143" s="4" t="s">
        <v>21434</v>
      </c>
      <c r="F7143" s="5"/>
    </row>
    <row r="7144" customFormat="false" ht="12.8" hidden="false" customHeight="false" outlineLevel="0" collapsed="false">
      <c r="A7144" s="4" t="n">
        <v>22032</v>
      </c>
      <c r="B7144" s="4" t="s">
        <v>7</v>
      </c>
      <c r="C7144" s="4" t="s">
        <v>21435</v>
      </c>
      <c r="D7144" s="4" t="s">
        <v>21436</v>
      </c>
      <c r="E7144" s="4" t="s">
        <v>21437</v>
      </c>
      <c r="F7144" s="5"/>
    </row>
    <row r="7145" customFormat="false" ht="12.8" hidden="false" customHeight="false" outlineLevel="0" collapsed="false">
      <c r="A7145" s="4" t="n">
        <v>22035</v>
      </c>
      <c r="B7145" s="4" t="s">
        <v>7</v>
      </c>
      <c r="C7145" s="4" t="s">
        <v>21438</v>
      </c>
      <c r="D7145" s="4" t="s">
        <v>21439</v>
      </c>
      <c r="E7145" s="4" t="s">
        <v>21440</v>
      </c>
      <c r="F7145" s="5"/>
    </row>
    <row r="7146" customFormat="false" ht="12.8" hidden="false" customHeight="false" outlineLevel="0" collapsed="false">
      <c r="A7146" s="4" t="n">
        <v>22039</v>
      </c>
      <c r="B7146" s="4" t="s">
        <v>7</v>
      </c>
      <c r="C7146" s="4" t="s">
        <v>21441</v>
      </c>
      <c r="D7146" s="4" t="s">
        <v>21442</v>
      </c>
      <c r="E7146" s="4" t="s">
        <v>21443</v>
      </c>
      <c r="F7146" s="5"/>
    </row>
    <row r="7147" customFormat="false" ht="12.8" hidden="false" customHeight="false" outlineLevel="0" collapsed="false">
      <c r="A7147" s="4" t="n">
        <v>22044</v>
      </c>
      <c r="B7147" s="4" t="s">
        <v>7</v>
      </c>
      <c r="C7147" s="4" t="s">
        <v>21444</v>
      </c>
      <c r="D7147" s="4" t="s">
        <v>21445</v>
      </c>
      <c r="E7147" s="4" t="s">
        <v>21446</v>
      </c>
      <c r="F7147" s="5"/>
    </row>
    <row r="7148" customFormat="false" ht="12.8" hidden="false" customHeight="false" outlineLevel="0" collapsed="false">
      <c r="A7148" s="4" t="n">
        <v>22051</v>
      </c>
      <c r="B7148" s="4" t="s">
        <v>7</v>
      </c>
      <c r="C7148" s="4" t="s">
        <v>21447</v>
      </c>
      <c r="D7148" s="4" t="s">
        <v>21448</v>
      </c>
      <c r="E7148" s="4" t="s">
        <v>21449</v>
      </c>
      <c r="F7148" s="5"/>
    </row>
    <row r="7149" customFormat="false" ht="12.8" hidden="false" customHeight="false" outlineLevel="0" collapsed="false">
      <c r="A7149" s="4" t="n">
        <v>22052</v>
      </c>
      <c r="B7149" s="4" t="s">
        <v>7</v>
      </c>
      <c r="C7149" s="4" t="s">
        <v>21450</v>
      </c>
      <c r="D7149" s="4" t="s">
        <v>21451</v>
      </c>
      <c r="E7149" s="4" t="s">
        <v>21452</v>
      </c>
      <c r="F7149" s="5"/>
    </row>
    <row r="7150" customFormat="false" ht="12.8" hidden="false" customHeight="false" outlineLevel="0" collapsed="false">
      <c r="A7150" s="4" t="n">
        <v>22056</v>
      </c>
      <c r="B7150" s="4" t="s">
        <v>7</v>
      </c>
      <c r="C7150" s="4" t="s">
        <v>21453</v>
      </c>
      <c r="D7150" s="4" t="s">
        <v>21454</v>
      </c>
      <c r="E7150" s="4" t="s">
        <v>21455</v>
      </c>
      <c r="F7150" s="5"/>
    </row>
    <row r="7151" customFormat="false" ht="12.8" hidden="false" customHeight="false" outlineLevel="0" collapsed="false">
      <c r="A7151" s="4" t="n">
        <v>22075</v>
      </c>
      <c r="B7151" s="4" t="s">
        <v>7</v>
      </c>
      <c r="C7151" s="4" t="s">
        <v>21456</v>
      </c>
      <c r="D7151" s="4" t="s">
        <v>21457</v>
      </c>
      <c r="E7151" s="4" t="s">
        <v>21458</v>
      </c>
      <c r="F7151" s="5"/>
    </row>
    <row r="7152" customFormat="false" ht="12.8" hidden="false" customHeight="false" outlineLevel="0" collapsed="false">
      <c r="A7152" s="4" t="n">
        <v>22077</v>
      </c>
      <c r="B7152" s="4" t="s">
        <v>7</v>
      </c>
      <c r="C7152" s="4" t="s">
        <v>21459</v>
      </c>
      <c r="D7152" s="4" t="s">
        <v>21460</v>
      </c>
      <c r="E7152" s="4" t="s">
        <v>21461</v>
      </c>
      <c r="F7152" s="5"/>
    </row>
    <row r="7153" customFormat="false" ht="12.8" hidden="false" customHeight="false" outlineLevel="0" collapsed="false">
      <c r="A7153" s="4" t="n">
        <v>22078</v>
      </c>
      <c r="B7153" s="4" t="s">
        <v>7</v>
      </c>
      <c r="C7153" s="4" t="s">
        <v>21462</v>
      </c>
      <c r="D7153" s="4" t="s">
        <v>21463</v>
      </c>
      <c r="E7153" s="4" t="s">
        <v>21464</v>
      </c>
      <c r="F7153" s="5"/>
    </row>
    <row r="7154" customFormat="false" ht="12.8" hidden="false" customHeight="false" outlineLevel="0" collapsed="false">
      <c r="A7154" s="4" t="n">
        <v>22087</v>
      </c>
      <c r="B7154" s="4" t="s">
        <v>7</v>
      </c>
      <c r="C7154" s="4" t="s">
        <v>21465</v>
      </c>
      <c r="D7154" s="4" t="s">
        <v>21466</v>
      </c>
      <c r="E7154" s="4" t="s">
        <v>21467</v>
      </c>
      <c r="F7154" s="5"/>
    </row>
    <row r="7155" customFormat="false" ht="12.8" hidden="false" customHeight="false" outlineLevel="0" collapsed="false">
      <c r="A7155" s="4" t="n">
        <v>22088</v>
      </c>
      <c r="B7155" s="4" t="s">
        <v>7</v>
      </c>
      <c r="C7155" s="4" t="s">
        <v>21468</v>
      </c>
      <c r="D7155" s="4" t="s">
        <v>21469</v>
      </c>
      <c r="E7155" s="4" t="s">
        <v>21470</v>
      </c>
      <c r="F7155" s="5"/>
    </row>
    <row r="7156" customFormat="false" ht="12.8" hidden="false" customHeight="false" outlineLevel="0" collapsed="false">
      <c r="A7156" s="4" t="n">
        <v>22089</v>
      </c>
      <c r="B7156" s="4" t="s">
        <v>7</v>
      </c>
      <c r="C7156" s="4" t="s">
        <v>21471</v>
      </c>
      <c r="D7156" s="4" t="s">
        <v>21472</v>
      </c>
      <c r="E7156" s="4" t="s">
        <v>21473</v>
      </c>
      <c r="F7156" s="5"/>
    </row>
    <row r="7157" customFormat="false" ht="12.8" hidden="false" customHeight="false" outlineLevel="0" collapsed="false">
      <c r="A7157" s="4" t="n">
        <v>22108</v>
      </c>
      <c r="B7157" s="4" t="s">
        <v>7</v>
      </c>
      <c r="C7157" s="4" t="s">
        <v>21474</v>
      </c>
      <c r="D7157" s="4" t="s">
        <v>21475</v>
      </c>
      <c r="E7157" s="4" t="s">
        <v>21476</v>
      </c>
      <c r="F7157" s="5"/>
    </row>
    <row r="7158" customFormat="false" ht="12.8" hidden="false" customHeight="false" outlineLevel="0" collapsed="false">
      <c r="A7158" s="4" t="n">
        <v>22109</v>
      </c>
      <c r="B7158" s="4" t="s">
        <v>7</v>
      </c>
      <c r="C7158" s="4" t="s">
        <v>21477</v>
      </c>
      <c r="D7158" s="4" t="s">
        <v>21478</v>
      </c>
      <c r="E7158" s="4" t="s">
        <v>21479</v>
      </c>
      <c r="F7158" s="5"/>
    </row>
    <row r="7159" customFormat="false" ht="12.8" hidden="false" customHeight="false" outlineLevel="0" collapsed="false">
      <c r="A7159" s="4" t="n">
        <v>22110</v>
      </c>
      <c r="B7159" s="4" t="s">
        <v>7</v>
      </c>
      <c r="C7159" s="4" t="s">
        <v>21480</v>
      </c>
      <c r="D7159" s="4" t="s">
        <v>21481</v>
      </c>
      <c r="E7159" s="4" t="s">
        <v>21482</v>
      </c>
      <c r="F7159" s="5"/>
    </row>
    <row r="7160" customFormat="false" ht="12.8" hidden="false" customHeight="false" outlineLevel="0" collapsed="false">
      <c r="A7160" s="4" t="n">
        <v>22111</v>
      </c>
      <c r="B7160" s="4" t="s">
        <v>7</v>
      </c>
      <c r="C7160" s="4" t="s">
        <v>21483</v>
      </c>
      <c r="D7160" s="4" t="s">
        <v>21484</v>
      </c>
      <c r="E7160" s="4" t="s">
        <v>21485</v>
      </c>
      <c r="F7160" s="5"/>
    </row>
    <row r="7161" customFormat="false" ht="12.8" hidden="false" customHeight="false" outlineLevel="0" collapsed="false">
      <c r="A7161" s="4" t="n">
        <v>22114</v>
      </c>
      <c r="B7161" s="4" t="s">
        <v>7</v>
      </c>
      <c r="C7161" s="4" t="s">
        <v>21486</v>
      </c>
      <c r="D7161" s="4" t="s">
        <v>21487</v>
      </c>
      <c r="E7161" s="4" t="s">
        <v>21488</v>
      </c>
      <c r="F7161" s="5"/>
    </row>
    <row r="7162" customFormat="false" ht="12.8" hidden="false" customHeight="false" outlineLevel="0" collapsed="false">
      <c r="A7162" s="4" t="n">
        <v>22118</v>
      </c>
      <c r="B7162" s="4" t="s">
        <v>7</v>
      </c>
      <c r="C7162" s="4" t="s">
        <v>21489</v>
      </c>
      <c r="D7162" s="4" t="s">
        <v>21490</v>
      </c>
      <c r="E7162" s="4" t="s">
        <v>21491</v>
      </c>
      <c r="F7162" s="5"/>
    </row>
    <row r="7163" customFormat="false" ht="12.8" hidden="false" customHeight="false" outlineLevel="0" collapsed="false">
      <c r="A7163" s="4" t="n">
        <v>22121</v>
      </c>
      <c r="B7163" s="4" t="s">
        <v>7</v>
      </c>
      <c r="C7163" s="4" t="s">
        <v>21492</v>
      </c>
      <c r="D7163" s="4" t="s">
        <v>21493</v>
      </c>
      <c r="E7163" s="4" t="s">
        <v>21494</v>
      </c>
      <c r="F7163" s="5"/>
    </row>
    <row r="7164" customFormat="false" ht="12.8" hidden="false" customHeight="false" outlineLevel="0" collapsed="false">
      <c r="A7164" s="4" t="n">
        <v>22122</v>
      </c>
      <c r="B7164" s="4" t="s">
        <v>7</v>
      </c>
      <c r="C7164" s="4" t="s">
        <v>21495</v>
      </c>
      <c r="D7164" s="4" t="s">
        <v>21496</v>
      </c>
      <c r="E7164" s="4" t="s">
        <v>21497</v>
      </c>
      <c r="F7164" s="5"/>
    </row>
    <row r="7165" customFormat="false" ht="12.8" hidden="false" customHeight="false" outlineLevel="0" collapsed="false">
      <c r="A7165" s="4" t="n">
        <v>22125</v>
      </c>
      <c r="B7165" s="4" t="s">
        <v>7</v>
      </c>
      <c r="C7165" s="4" t="s">
        <v>21498</v>
      </c>
      <c r="D7165" s="4" t="s">
        <v>21499</v>
      </c>
      <c r="E7165" s="4" t="s">
        <v>21500</v>
      </c>
      <c r="F7165" s="5"/>
    </row>
    <row r="7166" customFormat="false" ht="12.8" hidden="false" customHeight="false" outlineLevel="0" collapsed="false">
      <c r="A7166" s="4" t="n">
        <v>22137</v>
      </c>
      <c r="B7166" s="4" t="s">
        <v>7</v>
      </c>
      <c r="C7166" s="4" t="s">
        <v>21501</v>
      </c>
      <c r="D7166" s="4" t="s">
        <v>21502</v>
      </c>
      <c r="E7166" s="4" t="s">
        <v>21503</v>
      </c>
      <c r="F7166" s="5"/>
    </row>
    <row r="7167" customFormat="false" ht="12.8" hidden="false" customHeight="false" outlineLevel="0" collapsed="false">
      <c r="A7167" s="4" t="n">
        <v>22141</v>
      </c>
      <c r="B7167" s="4" t="s">
        <v>7</v>
      </c>
      <c r="C7167" s="4" t="s">
        <v>21504</v>
      </c>
      <c r="D7167" s="4" t="s">
        <v>21505</v>
      </c>
      <c r="E7167" s="4" t="s">
        <v>21506</v>
      </c>
      <c r="F7167" s="5"/>
    </row>
    <row r="7168" customFormat="false" ht="12.8" hidden="false" customHeight="false" outlineLevel="0" collapsed="false">
      <c r="A7168" s="4" t="n">
        <v>22142</v>
      </c>
      <c r="B7168" s="4" t="s">
        <v>7</v>
      </c>
      <c r="C7168" s="4" t="s">
        <v>21507</v>
      </c>
      <c r="D7168" s="4" t="s">
        <v>21508</v>
      </c>
      <c r="E7168" s="4" t="s">
        <v>21509</v>
      </c>
      <c r="F7168" s="5"/>
    </row>
    <row r="7169" customFormat="false" ht="12.8" hidden="false" customHeight="false" outlineLevel="0" collapsed="false">
      <c r="A7169" s="4" t="n">
        <v>22152</v>
      </c>
      <c r="B7169" s="4" t="s">
        <v>7</v>
      </c>
      <c r="C7169" s="4" t="s">
        <v>21510</v>
      </c>
      <c r="D7169" s="4" t="s">
        <v>21511</v>
      </c>
      <c r="E7169" s="4" t="s">
        <v>21512</v>
      </c>
      <c r="F7169" s="5"/>
    </row>
    <row r="7170" customFormat="false" ht="12.8" hidden="false" customHeight="false" outlineLevel="0" collapsed="false">
      <c r="A7170" s="4" t="n">
        <v>22153</v>
      </c>
      <c r="B7170" s="4" t="s">
        <v>7</v>
      </c>
      <c r="C7170" s="4" t="s">
        <v>21513</v>
      </c>
      <c r="D7170" s="4" t="s">
        <v>21514</v>
      </c>
      <c r="E7170" s="4" t="s">
        <v>21515</v>
      </c>
      <c r="F7170" s="5"/>
    </row>
    <row r="7171" customFormat="false" ht="12.8" hidden="false" customHeight="false" outlineLevel="0" collapsed="false">
      <c r="A7171" s="4" t="n">
        <v>22154</v>
      </c>
      <c r="B7171" s="4" t="s">
        <v>7</v>
      </c>
      <c r="C7171" s="4" t="s">
        <v>21516</v>
      </c>
      <c r="D7171" s="4" t="s">
        <v>21517</v>
      </c>
      <c r="E7171" s="4" t="s">
        <v>21518</v>
      </c>
      <c r="F7171" s="5"/>
    </row>
    <row r="7172" customFormat="false" ht="12.8" hidden="false" customHeight="false" outlineLevel="0" collapsed="false">
      <c r="A7172" s="4" t="n">
        <v>22155</v>
      </c>
      <c r="B7172" s="4" t="s">
        <v>7</v>
      </c>
      <c r="C7172" s="4" t="s">
        <v>21519</v>
      </c>
      <c r="D7172" s="4" t="s">
        <v>21520</v>
      </c>
      <c r="E7172" s="4" t="s">
        <v>21521</v>
      </c>
      <c r="F7172" s="5"/>
    </row>
    <row r="7173" customFormat="false" ht="12.8" hidden="false" customHeight="false" outlineLevel="0" collapsed="false">
      <c r="A7173" s="4" t="n">
        <v>22156</v>
      </c>
      <c r="B7173" s="4" t="s">
        <v>7</v>
      </c>
      <c r="C7173" s="4" t="s">
        <v>21522</v>
      </c>
      <c r="D7173" s="4" t="s">
        <v>21523</v>
      </c>
      <c r="E7173" s="4" t="s">
        <v>21524</v>
      </c>
      <c r="F7173" s="5"/>
    </row>
    <row r="7174" customFormat="false" ht="12.8" hidden="false" customHeight="false" outlineLevel="0" collapsed="false">
      <c r="A7174" s="4" t="n">
        <v>22159</v>
      </c>
      <c r="B7174" s="4" t="s">
        <v>7</v>
      </c>
      <c r="C7174" s="4" t="s">
        <v>21525</v>
      </c>
      <c r="D7174" s="4" t="s">
        <v>21526</v>
      </c>
      <c r="E7174" s="4" t="s">
        <v>21527</v>
      </c>
      <c r="F7174" s="5"/>
    </row>
    <row r="7175" customFormat="false" ht="12.8" hidden="false" customHeight="false" outlineLevel="0" collapsed="false">
      <c r="A7175" s="4" t="n">
        <v>22162</v>
      </c>
      <c r="B7175" s="4" t="s">
        <v>7</v>
      </c>
      <c r="C7175" s="4" t="s">
        <v>21528</v>
      </c>
      <c r="D7175" s="4" t="s">
        <v>21529</v>
      </c>
      <c r="E7175" s="4" t="s">
        <v>21530</v>
      </c>
      <c r="F7175" s="5"/>
    </row>
    <row r="7176" customFormat="false" ht="12.8" hidden="false" customHeight="false" outlineLevel="0" collapsed="false">
      <c r="A7176" s="4" t="n">
        <v>22172</v>
      </c>
      <c r="B7176" s="4" t="s">
        <v>7</v>
      </c>
      <c r="C7176" s="4" t="s">
        <v>21531</v>
      </c>
      <c r="D7176" s="4" t="s">
        <v>21532</v>
      </c>
      <c r="E7176" s="4" t="s">
        <v>21533</v>
      </c>
      <c r="F7176" s="5"/>
    </row>
    <row r="7177" customFormat="false" ht="12.8" hidden="false" customHeight="false" outlineLevel="0" collapsed="false">
      <c r="A7177" s="4" t="n">
        <v>22175</v>
      </c>
      <c r="B7177" s="4" t="s">
        <v>7</v>
      </c>
      <c r="C7177" s="4" t="s">
        <v>21534</v>
      </c>
      <c r="D7177" s="4" t="s">
        <v>21535</v>
      </c>
      <c r="E7177" s="4" t="s">
        <v>21536</v>
      </c>
      <c r="F7177" s="5"/>
    </row>
    <row r="7178" customFormat="false" ht="12.8" hidden="false" customHeight="false" outlineLevel="0" collapsed="false">
      <c r="A7178" s="4" t="n">
        <v>22181</v>
      </c>
      <c r="B7178" s="4" t="s">
        <v>7</v>
      </c>
      <c r="C7178" s="4" t="s">
        <v>21537</v>
      </c>
      <c r="D7178" s="4" t="s">
        <v>21538</v>
      </c>
      <c r="E7178" s="4" t="s">
        <v>21539</v>
      </c>
      <c r="F7178" s="5"/>
    </row>
    <row r="7179" customFormat="false" ht="12.8" hidden="false" customHeight="false" outlineLevel="0" collapsed="false">
      <c r="A7179" s="4" t="n">
        <v>22184</v>
      </c>
      <c r="B7179" s="4" t="s">
        <v>7</v>
      </c>
      <c r="C7179" s="4" t="s">
        <v>21540</v>
      </c>
      <c r="D7179" s="4" t="s">
        <v>21541</v>
      </c>
      <c r="E7179" s="4" t="s">
        <v>21542</v>
      </c>
      <c r="F7179" s="5"/>
    </row>
    <row r="7180" customFormat="false" ht="12.8" hidden="false" customHeight="false" outlineLevel="0" collapsed="false">
      <c r="A7180" s="4" t="n">
        <v>22188</v>
      </c>
      <c r="B7180" s="4" t="s">
        <v>7</v>
      </c>
      <c r="C7180" s="4" t="s">
        <v>21543</v>
      </c>
      <c r="D7180" s="4" t="s">
        <v>21544</v>
      </c>
      <c r="E7180" s="4" t="s">
        <v>21545</v>
      </c>
      <c r="F7180" s="5"/>
    </row>
    <row r="7181" customFormat="false" ht="12.8" hidden="false" customHeight="false" outlineLevel="0" collapsed="false">
      <c r="A7181" s="4" t="n">
        <v>22198</v>
      </c>
      <c r="B7181" s="4" t="s">
        <v>7</v>
      </c>
      <c r="C7181" s="4" t="s">
        <v>21546</v>
      </c>
      <c r="D7181" s="4" t="s">
        <v>21547</v>
      </c>
      <c r="E7181" s="4" t="s">
        <v>21548</v>
      </c>
      <c r="F7181" s="5"/>
    </row>
    <row r="7182" customFormat="false" ht="12.8" hidden="false" customHeight="false" outlineLevel="0" collapsed="false">
      <c r="A7182" s="4" t="n">
        <v>22201</v>
      </c>
      <c r="B7182" s="4" t="s">
        <v>7</v>
      </c>
      <c r="C7182" s="4" t="s">
        <v>21549</v>
      </c>
      <c r="D7182" s="4" t="s">
        <v>21550</v>
      </c>
      <c r="E7182" s="4" t="s">
        <v>21551</v>
      </c>
      <c r="F7182" s="5"/>
    </row>
    <row r="7183" customFormat="false" ht="12.8" hidden="false" customHeight="false" outlineLevel="0" collapsed="false">
      <c r="A7183" s="4" t="n">
        <v>22206</v>
      </c>
      <c r="B7183" s="4" t="s">
        <v>7</v>
      </c>
      <c r="C7183" s="4" t="s">
        <v>21552</v>
      </c>
      <c r="D7183" s="4" t="s">
        <v>21553</v>
      </c>
      <c r="E7183" s="4" t="s">
        <v>21554</v>
      </c>
      <c r="F7183" s="5"/>
    </row>
    <row r="7184" customFormat="false" ht="12.8" hidden="false" customHeight="false" outlineLevel="0" collapsed="false">
      <c r="A7184" s="4" t="n">
        <v>22207</v>
      </c>
      <c r="B7184" s="4" t="s">
        <v>7</v>
      </c>
      <c r="C7184" s="4" t="s">
        <v>21555</v>
      </c>
      <c r="D7184" s="4" t="s">
        <v>21556</v>
      </c>
      <c r="E7184" s="4" t="s">
        <v>21557</v>
      </c>
      <c r="F7184" s="5"/>
    </row>
    <row r="7185" customFormat="false" ht="12.8" hidden="false" customHeight="false" outlineLevel="0" collapsed="false">
      <c r="A7185" s="4" t="n">
        <v>22216</v>
      </c>
      <c r="B7185" s="4" t="s">
        <v>7</v>
      </c>
      <c r="C7185" s="4" t="s">
        <v>21558</v>
      </c>
      <c r="D7185" s="4" t="s">
        <v>21559</v>
      </c>
      <c r="E7185" s="4" t="s">
        <v>21560</v>
      </c>
      <c r="F7185" s="5"/>
    </row>
    <row r="7186" customFormat="false" ht="12.8" hidden="false" customHeight="false" outlineLevel="0" collapsed="false">
      <c r="A7186" s="4" t="n">
        <v>22219</v>
      </c>
      <c r="B7186" s="4" t="s">
        <v>7</v>
      </c>
      <c r="C7186" s="4" t="s">
        <v>21561</v>
      </c>
      <c r="D7186" s="4" t="s">
        <v>21562</v>
      </c>
      <c r="E7186" s="4" t="s">
        <v>21563</v>
      </c>
      <c r="F7186" s="5"/>
    </row>
    <row r="7187" customFormat="false" ht="12.8" hidden="false" customHeight="false" outlineLevel="0" collapsed="false">
      <c r="A7187" s="4" t="n">
        <v>22224</v>
      </c>
      <c r="B7187" s="4" t="s">
        <v>7</v>
      </c>
      <c r="C7187" s="4" t="s">
        <v>21564</v>
      </c>
      <c r="D7187" s="4" t="s">
        <v>21565</v>
      </c>
      <c r="E7187" s="4" t="s">
        <v>21566</v>
      </c>
      <c r="F7187" s="5"/>
    </row>
    <row r="7188" customFormat="false" ht="12.8" hidden="false" customHeight="false" outlineLevel="0" collapsed="false">
      <c r="A7188" s="4" t="n">
        <v>22227</v>
      </c>
      <c r="B7188" s="4" t="s">
        <v>7</v>
      </c>
      <c r="C7188" s="4" t="s">
        <v>21567</v>
      </c>
      <c r="D7188" s="4" t="s">
        <v>21568</v>
      </c>
      <c r="E7188" s="4" t="s">
        <v>21569</v>
      </c>
      <c r="F7188" s="5"/>
    </row>
    <row r="7189" customFormat="false" ht="12.8" hidden="false" customHeight="false" outlineLevel="0" collapsed="false">
      <c r="A7189" s="4" t="n">
        <v>22230</v>
      </c>
      <c r="B7189" s="4" t="s">
        <v>7</v>
      </c>
      <c r="C7189" s="4" t="s">
        <v>21570</v>
      </c>
      <c r="D7189" s="4" t="s">
        <v>21571</v>
      </c>
      <c r="E7189" s="4" t="s">
        <v>21572</v>
      </c>
      <c r="F7189" s="5"/>
    </row>
    <row r="7190" customFormat="false" ht="12.8" hidden="false" customHeight="false" outlineLevel="0" collapsed="false">
      <c r="A7190" s="4" t="n">
        <v>22231</v>
      </c>
      <c r="B7190" s="4" t="s">
        <v>7</v>
      </c>
      <c r="C7190" s="4" t="s">
        <v>21573</v>
      </c>
      <c r="D7190" s="4" t="s">
        <v>21574</v>
      </c>
      <c r="E7190" s="4" t="s">
        <v>21575</v>
      </c>
      <c r="F7190" s="5"/>
    </row>
    <row r="7191" customFormat="false" ht="12.8" hidden="false" customHeight="false" outlineLevel="0" collapsed="false">
      <c r="A7191" s="4" t="n">
        <v>22232</v>
      </c>
      <c r="B7191" s="4" t="s">
        <v>7</v>
      </c>
      <c r="C7191" s="4" t="s">
        <v>21576</v>
      </c>
      <c r="D7191" s="4" t="s">
        <v>21577</v>
      </c>
      <c r="E7191" s="4" t="s">
        <v>21578</v>
      </c>
      <c r="F7191" s="5"/>
    </row>
    <row r="7192" customFormat="false" ht="12.8" hidden="false" customHeight="false" outlineLevel="0" collapsed="false">
      <c r="A7192" s="4" t="n">
        <v>22233</v>
      </c>
      <c r="B7192" s="4" t="s">
        <v>7</v>
      </c>
      <c r="C7192" s="4" t="s">
        <v>21579</v>
      </c>
      <c r="D7192" s="4" t="s">
        <v>21580</v>
      </c>
      <c r="E7192" s="4" t="s">
        <v>21581</v>
      </c>
      <c r="F7192" s="5"/>
    </row>
    <row r="7193" customFormat="false" ht="12.8" hidden="false" customHeight="false" outlineLevel="0" collapsed="false">
      <c r="A7193" s="4" t="n">
        <v>22237</v>
      </c>
      <c r="B7193" s="4" t="s">
        <v>7</v>
      </c>
      <c r="C7193" s="4" t="s">
        <v>21582</v>
      </c>
      <c r="D7193" s="4" t="s">
        <v>21583</v>
      </c>
      <c r="E7193" s="4" t="s">
        <v>21584</v>
      </c>
      <c r="F7193" s="5"/>
    </row>
    <row r="7194" customFormat="false" ht="12.8" hidden="false" customHeight="false" outlineLevel="0" collapsed="false">
      <c r="A7194" s="4" t="n">
        <v>22244</v>
      </c>
      <c r="B7194" s="4" t="s">
        <v>7</v>
      </c>
      <c r="C7194" s="4" t="s">
        <v>21585</v>
      </c>
      <c r="D7194" s="4" t="s">
        <v>21586</v>
      </c>
      <c r="E7194" s="4" t="s">
        <v>21587</v>
      </c>
      <c r="F7194" s="5"/>
    </row>
    <row r="7195" customFormat="false" ht="12.8" hidden="false" customHeight="false" outlineLevel="0" collapsed="false">
      <c r="A7195" s="4" t="n">
        <v>22249</v>
      </c>
      <c r="B7195" s="4" t="s">
        <v>7</v>
      </c>
      <c r="C7195" s="4" t="s">
        <v>21588</v>
      </c>
      <c r="D7195" s="4" t="s">
        <v>21589</v>
      </c>
      <c r="E7195" s="4" t="s">
        <v>21590</v>
      </c>
      <c r="F7195" s="5"/>
    </row>
    <row r="7196" customFormat="false" ht="12.8" hidden="false" customHeight="false" outlineLevel="0" collapsed="false">
      <c r="A7196" s="4" t="n">
        <v>22252</v>
      </c>
      <c r="B7196" s="4" t="s">
        <v>7</v>
      </c>
      <c r="C7196" s="4" t="s">
        <v>21591</v>
      </c>
      <c r="D7196" s="4" t="s">
        <v>21592</v>
      </c>
      <c r="E7196" s="4" t="s">
        <v>21593</v>
      </c>
      <c r="F7196" s="5"/>
    </row>
    <row r="7197" customFormat="false" ht="12.8" hidden="false" customHeight="false" outlineLevel="0" collapsed="false">
      <c r="A7197" s="4" t="n">
        <v>22258</v>
      </c>
      <c r="B7197" s="4" t="s">
        <v>7</v>
      </c>
      <c r="C7197" s="4" t="s">
        <v>21594</v>
      </c>
      <c r="D7197" s="4" t="s">
        <v>21595</v>
      </c>
      <c r="E7197" s="4" t="s">
        <v>21596</v>
      </c>
      <c r="F7197" s="5"/>
    </row>
    <row r="7198" customFormat="false" ht="12.8" hidden="false" customHeight="false" outlineLevel="0" collapsed="false">
      <c r="A7198" s="4" t="n">
        <v>22259</v>
      </c>
      <c r="B7198" s="4" t="s">
        <v>7</v>
      </c>
      <c r="C7198" s="4" t="s">
        <v>21597</v>
      </c>
      <c r="D7198" s="4" t="s">
        <v>21598</v>
      </c>
      <c r="E7198" s="4" t="s">
        <v>21599</v>
      </c>
      <c r="F7198" s="5"/>
    </row>
    <row r="7199" customFormat="false" ht="12.8" hidden="false" customHeight="false" outlineLevel="0" collapsed="false">
      <c r="A7199" s="4" t="n">
        <v>22260</v>
      </c>
      <c r="B7199" s="4" t="s">
        <v>7</v>
      </c>
      <c r="C7199" s="4" t="s">
        <v>21600</v>
      </c>
      <c r="D7199" s="4" t="s">
        <v>21601</v>
      </c>
      <c r="E7199" s="4" t="s">
        <v>21602</v>
      </c>
      <c r="F7199" s="5"/>
    </row>
    <row r="7200" customFormat="false" ht="12.8" hidden="false" customHeight="false" outlineLevel="0" collapsed="false">
      <c r="A7200" s="4" t="n">
        <v>22267</v>
      </c>
      <c r="B7200" s="4" t="s">
        <v>7</v>
      </c>
      <c r="C7200" s="4" t="s">
        <v>21603</v>
      </c>
      <c r="D7200" s="4" t="s">
        <v>21604</v>
      </c>
      <c r="E7200" s="4" t="s">
        <v>21605</v>
      </c>
      <c r="F7200" s="5"/>
    </row>
    <row r="7201" customFormat="false" ht="12.8" hidden="false" customHeight="false" outlineLevel="0" collapsed="false">
      <c r="A7201" s="4" t="n">
        <v>22274</v>
      </c>
      <c r="B7201" s="4" t="s">
        <v>7</v>
      </c>
      <c r="C7201" s="4" t="s">
        <v>21606</v>
      </c>
      <c r="D7201" s="4" t="s">
        <v>21607</v>
      </c>
      <c r="E7201" s="4" t="s">
        <v>21608</v>
      </c>
      <c r="F7201" s="5"/>
    </row>
    <row r="7202" customFormat="false" ht="12.8" hidden="false" customHeight="false" outlineLevel="0" collapsed="false">
      <c r="A7202" s="4" t="n">
        <v>22277</v>
      </c>
      <c r="B7202" s="4" t="s">
        <v>7</v>
      </c>
      <c r="C7202" s="4" t="s">
        <v>21609</v>
      </c>
      <c r="D7202" s="4" t="s">
        <v>21610</v>
      </c>
      <c r="E7202" s="4" t="s">
        <v>21611</v>
      </c>
      <c r="F7202" s="5"/>
    </row>
    <row r="7203" customFormat="false" ht="12.8" hidden="false" customHeight="false" outlineLevel="0" collapsed="false">
      <c r="A7203" s="4" t="n">
        <v>22290</v>
      </c>
      <c r="B7203" s="4" t="s">
        <v>7</v>
      </c>
      <c r="C7203" s="4" t="s">
        <v>21612</v>
      </c>
      <c r="D7203" s="4" t="s">
        <v>21613</v>
      </c>
      <c r="E7203" s="4" t="s">
        <v>21614</v>
      </c>
      <c r="F7203" s="5"/>
    </row>
    <row r="7204" customFormat="false" ht="12.8" hidden="false" customHeight="false" outlineLevel="0" collapsed="false">
      <c r="A7204" s="4" t="n">
        <v>22296</v>
      </c>
      <c r="B7204" s="4" t="s">
        <v>7</v>
      </c>
      <c r="C7204" s="4" t="s">
        <v>21615</v>
      </c>
      <c r="D7204" s="4" t="s">
        <v>21616</v>
      </c>
      <c r="E7204" s="4" t="s">
        <v>21617</v>
      </c>
      <c r="F7204" s="5"/>
    </row>
    <row r="7205" customFormat="false" ht="12.8" hidden="false" customHeight="false" outlineLevel="0" collapsed="false">
      <c r="A7205" s="4" t="n">
        <v>22305</v>
      </c>
      <c r="B7205" s="4" t="s">
        <v>7</v>
      </c>
      <c r="C7205" s="4" t="s">
        <v>21618</v>
      </c>
      <c r="D7205" s="4" t="s">
        <v>21619</v>
      </c>
      <c r="E7205" s="4" t="s">
        <v>21620</v>
      </c>
      <c r="F7205" s="5"/>
    </row>
    <row r="7206" customFormat="false" ht="12.8" hidden="false" customHeight="false" outlineLevel="0" collapsed="false">
      <c r="A7206" s="4" t="n">
        <v>22311</v>
      </c>
      <c r="B7206" s="4" t="s">
        <v>7</v>
      </c>
      <c r="C7206" s="4" t="s">
        <v>21621</v>
      </c>
      <c r="D7206" s="4" t="s">
        <v>21622</v>
      </c>
      <c r="E7206" s="4" t="s">
        <v>21623</v>
      </c>
      <c r="F7206" s="5"/>
    </row>
    <row r="7207" customFormat="false" ht="12.8" hidden="false" customHeight="false" outlineLevel="0" collapsed="false">
      <c r="A7207" s="4" t="n">
        <v>22322</v>
      </c>
      <c r="B7207" s="4" t="s">
        <v>7</v>
      </c>
      <c r="C7207" s="4" t="s">
        <v>21624</v>
      </c>
      <c r="D7207" s="4" t="s">
        <v>21625</v>
      </c>
      <c r="E7207" s="4" t="s">
        <v>21626</v>
      </c>
      <c r="F7207" s="5"/>
    </row>
    <row r="7208" customFormat="false" ht="12.8" hidden="false" customHeight="false" outlineLevel="0" collapsed="false">
      <c r="A7208" s="4" t="n">
        <v>22333</v>
      </c>
      <c r="B7208" s="4" t="s">
        <v>7</v>
      </c>
      <c r="C7208" s="4" t="s">
        <v>21627</v>
      </c>
      <c r="D7208" s="4" t="s">
        <v>21628</v>
      </c>
      <c r="E7208" s="4" t="s">
        <v>21629</v>
      </c>
      <c r="F7208" s="5"/>
    </row>
    <row r="7209" customFormat="false" ht="12.8" hidden="false" customHeight="false" outlineLevel="0" collapsed="false">
      <c r="A7209" s="4" t="n">
        <v>22336</v>
      </c>
      <c r="B7209" s="4" t="s">
        <v>7</v>
      </c>
      <c r="C7209" s="4" t="s">
        <v>21630</v>
      </c>
      <c r="D7209" s="4" t="s">
        <v>21631</v>
      </c>
      <c r="E7209" s="4" t="s">
        <v>21632</v>
      </c>
      <c r="F7209" s="5"/>
    </row>
    <row r="7210" customFormat="false" ht="12.8" hidden="false" customHeight="false" outlineLevel="0" collapsed="false">
      <c r="A7210" s="4" t="n">
        <v>22337</v>
      </c>
      <c r="B7210" s="4" t="s">
        <v>7</v>
      </c>
      <c r="C7210" s="4" t="s">
        <v>21633</v>
      </c>
      <c r="D7210" s="4" t="s">
        <v>21634</v>
      </c>
      <c r="E7210" s="4" t="s">
        <v>21635</v>
      </c>
      <c r="F7210" s="5"/>
    </row>
    <row r="7211" customFormat="false" ht="12.8" hidden="false" customHeight="false" outlineLevel="0" collapsed="false">
      <c r="A7211" s="4" t="n">
        <v>22343</v>
      </c>
      <c r="B7211" s="4" t="s">
        <v>7</v>
      </c>
      <c r="C7211" s="4" t="s">
        <v>21636</v>
      </c>
      <c r="D7211" s="4" t="s">
        <v>21637</v>
      </c>
      <c r="E7211" s="4" t="s">
        <v>21638</v>
      </c>
      <c r="F7211" s="5"/>
    </row>
    <row r="7212" customFormat="false" ht="12.8" hidden="false" customHeight="false" outlineLevel="0" collapsed="false">
      <c r="A7212" s="4" t="n">
        <v>22347</v>
      </c>
      <c r="B7212" s="4" t="s">
        <v>7</v>
      </c>
      <c r="C7212" s="4" t="s">
        <v>21639</v>
      </c>
      <c r="D7212" s="4" t="s">
        <v>21640</v>
      </c>
      <c r="E7212" s="4" t="s">
        <v>21641</v>
      </c>
      <c r="F7212" s="5"/>
    </row>
    <row r="7213" customFormat="false" ht="12.8" hidden="false" customHeight="false" outlineLevel="0" collapsed="false">
      <c r="A7213" s="4" t="n">
        <v>22348</v>
      </c>
      <c r="B7213" s="4" t="s">
        <v>7</v>
      </c>
      <c r="C7213" s="4" t="s">
        <v>21642</v>
      </c>
      <c r="D7213" s="4" t="s">
        <v>21643</v>
      </c>
      <c r="E7213" s="4" t="s">
        <v>21644</v>
      </c>
      <c r="F7213" s="5"/>
    </row>
    <row r="7214" customFormat="false" ht="12.8" hidden="false" customHeight="false" outlineLevel="0" collapsed="false">
      <c r="A7214" s="4" t="n">
        <v>22349</v>
      </c>
      <c r="B7214" s="4" t="s">
        <v>7</v>
      </c>
      <c r="C7214" s="4" t="s">
        <v>21645</v>
      </c>
      <c r="D7214" s="4" t="s">
        <v>21646</v>
      </c>
      <c r="E7214" s="4" t="s">
        <v>21647</v>
      </c>
      <c r="F7214" s="5"/>
    </row>
    <row r="7215" customFormat="false" ht="12.8" hidden="false" customHeight="false" outlineLevel="0" collapsed="false">
      <c r="A7215" s="4" t="n">
        <v>22356</v>
      </c>
      <c r="B7215" s="4" t="s">
        <v>7</v>
      </c>
      <c r="C7215" s="4" t="s">
        <v>21648</v>
      </c>
      <c r="D7215" s="4" t="s">
        <v>21649</v>
      </c>
      <c r="E7215" s="4" t="s">
        <v>21650</v>
      </c>
      <c r="F7215" s="5"/>
    </row>
    <row r="7216" customFormat="false" ht="12.8" hidden="false" customHeight="false" outlineLevel="0" collapsed="false">
      <c r="A7216" s="4" t="n">
        <v>22361</v>
      </c>
      <c r="B7216" s="4" t="s">
        <v>7</v>
      </c>
      <c r="C7216" s="4" t="s">
        <v>21651</v>
      </c>
      <c r="D7216" s="4" t="s">
        <v>21652</v>
      </c>
      <c r="E7216" s="4" t="s">
        <v>21653</v>
      </c>
      <c r="F7216" s="5"/>
    </row>
    <row r="7217" customFormat="false" ht="12.8" hidden="false" customHeight="false" outlineLevel="0" collapsed="false">
      <c r="A7217" s="4" t="n">
        <v>22367</v>
      </c>
      <c r="B7217" s="4" t="s">
        <v>7</v>
      </c>
      <c r="C7217" s="4" t="s">
        <v>21654</v>
      </c>
      <c r="D7217" s="4" t="s">
        <v>21655</v>
      </c>
      <c r="E7217" s="4" t="s">
        <v>21656</v>
      </c>
      <c r="F7217" s="5"/>
    </row>
    <row r="7218" customFormat="false" ht="12.8" hidden="false" customHeight="false" outlineLevel="0" collapsed="false">
      <c r="A7218" s="4" t="n">
        <v>22370</v>
      </c>
      <c r="B7218" s="4" t="s">
        <v>7</v>
      </c>
      <c r="C7218" s="4" t="s">
        <v>21657</v>
      </c>
      <c r="D7218" s="4" t="s">
        <v>21658</v>
      </c>
      <c r="E7218" s="4" t="s">
        <v>21659</v>
      </c>
      <c r="F7218" s="5"/>
    </row>
    <row r="7219" customFormat="false" ht="12.8" hidden="false" customHeight="false" outlineLevel="0" collapsed="false">
      <c r="A7219" s="4" t="n">
        <v>22373</v>
      </c>
      <c r="B7219" s="4" t="s">
        <v>7</v>
      </c>
      <c r="C7219" s="4" t="s">
        <v>21660</v>
      </c>
      <c r="D7219" s="4" t="s">
        <v>21661</v>
      </c>
      <c r="E7219" s="4" t="s">
        <v>21662</v>
      </c>
      <c r="F7219" s="5"/>
    </row>
    <row r="7220" customFormat="false" ht="12.8" hidden="false" customHeight="false" outlineLevel="0" collapsed="false">
      <c r="A7220" s="4" t="n">
        <v>22374</v>
      </c>
      <c r="B7220" s="4" t="s">
        <v>7</v>
      </c>
      <c r="C7220" s="4" t="s">
        <v>21663</v>
      </c>
      <c r="D7220" s="4" t="s">
        <v>21664</v>
      </c>
      <c r="E7220" s="4" t="s">
        <v>21665</v>
      </c>
      <c r="F7220" s="5"/>
    </row>
    <row r="7221" customFormat="false" ht="12.8" hidden="false" customHeight="false" outlineLevel="0" collapsed="false">
      <c r="A7221" s="4" t="n">
        <v>22378</v>
      </c>
      <c r="B7221" s="4" t="s">
        <v>7</v>
      </c>
      <c r="C7221" s="4" t="s">
        <v>21666</v>
      </c>
      <c r="D7221" s="4" t="s">
        <v>21667</v>
      </c>
      <c r="E7221" s="4" t="s">
        <v>21668</v>
      </c>
      <c r="F7221" s="5"/>
    </row>
    <row r="7222" customFormat="false" ht="12.8" hidden="false" customHeight="false" outlineLevel="0" collapsed="false">
      <c r="A7222" s="4" t="n">
        <v>22379</v>
      </c>
      <c r="B7222" s="4" t="s">
        <v>7</v>
      </c>
      <c r="C7222" s="4" t="s">
        <v>21669</v>
      </c>
      <c r="D7222" s="4" t="s">
        <v>21670</v>
      </c>
      <c r="E7222" s="4" t="s">
        <v>21671</v>
      </c>
      <c r="F7222" s="5"/>
    </row>
    <row r="7223" customFormat="false" ht="12.8" hidden="false" customHeight="false" outlineLevel="0" collapsed="false">
      <c r="A7223" s="4" t="n">
        <v>22382</v>
      </c>
      <c r="B7223" s="4" t="s">
        <v>7</v>
      </c>
      <c r="C7223" s="4" t="s">
        <v>21672</v>
      </c>
      <c r="D7223" s="4" t="s">
        <v>21673</v>
      </c>
      <c r="E7223" s="4" t="s">
        <v>21674</v>
      </c>
      <c r="F7223" s="5"/>
    </row>
    <row r="7224" customFormat="false" ht="12.8" hidden="false" customHeight="false" outlineLevel="0" collapsed="false">
      <c r="A7224" s="4" t="n">
        <v>22383</v>
      </c>
      <c r="B7224" s="4" t="s">
        <v>7</v>
      </c>
      <c r="C7224" s="4" t="s">
        <v>21675</v>
      </c>
      <c r="D7224" s="4" t="s">
        <v>21676</v>
      </c>
      <c r="E7224" s="4" t="s">
        <v>21677</v>
      </c>
      <c r="F7224" s="5"/>
    </row>
    <row r="7225" customFormat="false" ht="12.8" hidden="false" customHeight="false" outlineLevel="0" collapsed="false">
      <c r="A7225" s="4" t="n">
        <v>22384</v>
      </c>
      <c r="B7225" s="4" t="s">
        <v>7</v>
      </c>
      <c r="C7225" s="4" t="s">
        <v>21678</v>
      </c>
      <c r="D7225" s="4" t="s">
        <v>21679</v>
      </c>
      <c r="E7225" s="4" t="s">
        <v>21680</v>
      </c>
      <c r="F7225" s="5"/>
    </row>
    <row r="7226" customFormat="false" ht="12.8" hidden="false" customHeight="false" outlineLevel="0" collapsed="false">
      <c r="A7226" s="4" t="n">
        <v>22392</v>
      </c>
      <c r="B7226" s="4" t="s">
        <v>7</v>
      </c>
      <c r="C7226" s="4" t="s">
        <v>21681</v>
      </c>
      <c r="D7226" s="4" t="s">
        <v>21682</v>
      </c>
      <c r="E7226" s="4" t="s">
        <v>21683</v>
      </c>
      <c r="F7226" s="5"/>
    </row>
    <row r="7227" customFormat="false" ht="12.8" hidden="false" customHeight="false" outlineLevel="0" collapsed="false">
      <c r="A7227" s="4" t="n">
        <v>22400</v>
      </c>
      <c r="B7227" s="4" t="s">
        <v>7</v>
      </c>
      <c r="C7227" s="4" t="s">
        <v>21684</v>
      </c>
      <c r="D7227" s="4" t="s">
        <v>21685</v>
      </c>
      <c r="E7227" s="4" t="s">
        <v>21686</v>
      </c>
      <c r="F7227" s="5"/>
    </row>
    <row r="7228" customFormat="false" ht="12.8" hidden="false" customHeight="false" outlineLevel="0" collapsed="false">
      <c r="A7228" s="4" t="n">
        <v>22404</v>
      </c>
      <c r="B7228" s="4" t="s">
        <v>7</v>
      </c>
      <c r="C7228" s="4" t="s">
        <v>21687</v>
      </c>
      <c r="D7228" s="4" t="s">
        <v>21688</v>
      </c>
      <c r="E7228" s="4" t="s">
        <v>21689</v>
      </c>
      <c r="F7228" s="5"/>
    </row>
    <row r="7229" customFormat="false" ht="12.8" hidden="false" customHeight="false" outlineLevel="0" collapsed="false">
      <c r="A7229" s="4" t="n">
        <v>22405</v>
      </c>
      <c r="B7229" s="4" t="s">
        <v>7</v>
      </c>
      <c r="C7229" s="4" t="s">
        <v>21690</v>
      </c>
      <c r="D7229" s="4" t="s">
        <v>21691</v>
      </c>
      <c r="E7229" s="4" t="s">
        <v>21692</v>
      </c>
      <c r="F7229" s="5"/>
    </row>
    <row r="7230" customFormat="false" ht="12.8" hidden="false" customHeight="false" outlineLevel="0" collapsed="false">
      <c r="A7230" s="4" t="n">
        <v>22408</v>
      </c>
      <c r="B7230" s="4" t="s">
        <v>7</v>
      </c>
      <c r="C7230" s="4" t="s">
        <v>21693</v>
      </c>
      <c r="D7230" s="4" t="s">
        <v>21694</v>
      </c>
      <c r="E7230" s="4" t="s">
        <v>21695</v>
      </c>
      <c r="F7230" s="5"/>
    </row>
    <row r="7231" customFormat="false" ht="12.8" hidden="false" customHeight="false" outlineLevel="0" collapsed="false">
      <c r="A7231" s="4" t="n">
        <v>22411</v>
      </c>
      <c r="B7231" s="4" t="s">
        <v>7</v>
      </c>
      <c r="C7231" s="4" t="s">
        <v>21696</v>
      </c>
      <c r="D7231" s="4" t="s">
        <v>21697</v>
      </c>
      <c r="E7231" s="4" t="s">
        <v>21698</v>
      </c>
      <c r="F7231" s="5"/>
    </row>
    <row r="7232" customFormat="false" ht="12.8" hidden="false" customHeight="false" outlineLevel="0" collapsed="false">
      <c r="A7232" s="4" t="n">
        <v>22418</v>
      </c>
      <c r="B7232" s="4" t="s">
        <v>7</v>
      </c>
      <c r="C7232" s="4" t="s">
        <v>21699</v>
      </c>
      <c r="D7232" s="4" t="s">
        <v>21700</v>
      </c>
      <c r="E7232" s="4" t="s">
        <v>21701</v>
      </c>
      <c r="F7232" s="5"/>
    </row>
    <row r="7233" customFormat="false" ht="12.8" hidden="false" customHeight="false" outlineLevel="0" collapsed="false">
      <c r="A7233" s="4" t="n">
        <v>22419</v>
      </c>
      <c r="B7233" s="4" t="s">
        <v>7</v>
      </c>
      <c r="C7233" s="4" t="s">
        <v>21702</v>
      </c>
      <c r="D7233" s="4" t="s">
        <v>21703</v>
      </c>
      <c r="E7233" s="4" t="s">
        <v>21704</v>
      </c>
      <c r="F7233" s="5"/>
    </row>
    <row r="7234" customFormat="false" ht="12.8" hidden="false" customHeight="false" outlineLevel="0" collapsed="false">
      <c r="A7234" s="4" t="n">
        <v>22421</v>
      </c>
      <c r="B7234" s="4" t="s">
        <v>7</v>
      </c>
      <c r="C7234" s="4" t="s">
        <v>21705</v>
      </c>
      <c r="D7234" s="4" t="s">
        <v>21706</v>
      </c>
      <c r="E7234" s="4" t="s">
        <v>21707</v>
      </c>
      <c r="F7234" s="5"/>
    </row>
    <row r="7235" customFormat="false" ht="12.8" hidden="false" customHeight="false" outlineLevel="0" collapsed="false">
      <c r="A7235" s="4" t="n">
        <v>22432</v>
      </c>
      <c r="B7235" s="4" t="s">
        <v>7</v>
      </c>
      <c r="C7235" s="4" t="s">
        <v>21708</v>
      </c>
      <c r="D7235" s="4" t="s">
        <v>21709</v>
      </c>
      <c r="E7235" s="4" t="s">
        <v>21710</v>
      </c>
      <c r="F7235" s="5"/>
    </row>
    <row r="7236" customFormat="false" ht="12.8" hidden="false" customHeight="false" outlineLevel="0" collapsed="false">
      <c r="A7236" s="4" t="n">
        <v>22435</v>
      </c>
      <c r="B7236" s="4" t="s">
        <v>7</v>
      </c>
      <c r="C7236" s="4" t="s">
        <v>21711</v>
      </c>
      <c r="D7236" s="4" t="s">
        <v>21712</v>
      </c>
      <c r="E7236" s="4" t="s">
        <v>21713</v>
      </c>
      <c r="F7236" s="5"/>
    </row>
    <row r="7237" customFormat="false" ht="12.8" hidden="false" customHeight="false" outlineLevel="0" collapsed="false">
      <c r="A7237" s="4" t="n">
        <v>22453</v>
      </c>
      <c r="B7237" s="4" t="s">
        <v>7</v>
      </c>
      <c r="C7237" s="4" t="s">
        <v>21714</v>
      </c>
      <c r="D7237" s="4" t="s">
        <v>21715</v>
      </c>
      <c r="E7237" s="4" t="s">
        <v>21716</v>
      </c>
      <c r="F7237" s="5"/>
    </row>
    <row r="7238" customFormat="false" ht="12.8" hidden="false" customHeight="false" outlineLevel="0" collapsed="false">
      <c r="A7238" s="4" t="n">
        <v>22456</v>
      </c>
      <c r="B7238" s="4" t="s">
        <v>7</v>
      </c>
      <c r="C7238" s="4" t="s">
        <v>21717</v>
      </c>
      <c r="D7238" s="4" t="s">
        <v>21718</v>
      </c>
      <c r="E7238" s="4" t="s">
        <v>21719</v>
      </c>
      <c r="F7238" s="5"/>
    </row>
    <row r="7239" customFormat="false" ht="12.8" hidden="false" customHeight="false" outlineLevel="0" collapsed="false">
      <c r="A7239" s="4" t="n">
        <v>22460</v>
      </c>
      <c r="B7239" s="4" t="s">
        <v>7</v>
      </c>
      <c r="C7239" s="4" t="s">
        <v>21720</v>
      </c>
      <c r="D7239" s="4" t="s">
        <v>21721</v>
      </c>
      <c r="E7239" s="4" t="s">
        <v>21722</v>
      </c>
      <c r="F7239" s="5"/>
    </row>
    <row r="7240" customFormat="false" ht="12.8" hidden="false" customHeight="false" outlineLevel="0" collapsed="false">
      <c r="A7240" s="4" t="n">
        <v>22461</v>
      </c>
      <c r="B7240" s="4" t="s">
        <v>7</v>
      </c>
      <c r="C7240" s="4" t="s">
        <v>21723</v>
      </c>
      <c r="D7240" s="4" t="s">
        <v>21724</v>
      </c>
      <c r="E7240" s="4" t="s">
        <v>21725</v>
      </c>
      <c r="F7240" s="5"/>
    </row>
    <row r="7241" customFormat="false" ht="12.8" hidden="false" customHeight="false" outlineLevel="0" collapsed="false">
      <c r="A7241" s="4" t="n">
        <v>22465</v>
      </c>
      <c r="B7241" s="4" t="s">
        <v>7</v>
      </c>
      <c r="C7241" s="4" t="s">
        <v>21726</v>
      </c>
      <c r="D7241" s="4" t="s">
        <v>21727</v>
      </c>
      <c r="E7241" s="4" t="s">
        <v>21728</v>
      </c>
      <c r="F7241" s="5"/>
    </row>
    <row r="7242" customFormat="false" ht="12.8" hidden="false" customHeight="false" outlineLevel="0" collapsed="false">
      <c r="A7242" s="4" t="n">
        <v>22473</v>
      </c>
      <c r="B7242" s="4" t="s">
        <v>7</v>
      </c>
      <c r="C7242" s="4" t="s">
        <v>21729</v>
      </c>
      <c r="D7242" s="4" t="s">
        <v>21730</v>
      </c>
      <c r="E7242" s="4" t="s">
        <v>21731</v>
      </c>
      <c r="F7242" s="5"/>
    </row>
    <row r="7243" customFormat="false" ht="12.8" hidden="false" customHeight="false" outlineLevel="0" collapsed="false">
      <c r="A7243" s="4" t="n">
        <v>22483</v>
      </c>
      <c r="B7243" s="4" t="s">
        <v>7</v>
      </c>
      <c r="C7243" s="4" t="s">
        <v>21732</v>
      </c>
      <c r="D7243" s="4" t="s">
        <v>21733</v>
      </c>
      <c r="E7243" s="4" t="s">
        <v>21734</v>
      </c>
      <c r="F7243" s="5"/>
    </row>
    <row r="7244" customFormat="false" ht="12.8" hidden="false" customHeight="false" outlineLevel="0" collapsed="false">
      <c r="A7244" s="4" t="n">
        <v>22484</v>
      </c>
      <c r="B7244" s="4" t="s">
        <v>7</v>
      </c>
      <c r="C7244" s="4" t="s">
        <v>21735</v>
      </c>
      <c r="D7244" s="4" t="s">
        <v>21736</v>
      </c>
      <c r="E7244" s="4" t="s">
        <v>21737</v>
      </c>
      <c r="F7244" s="5"/>
    </row>
    <row r="7245" customFormat="false" ht="12.8" hidden="false" customHeight="false" outlineLevel="0" collapsed="false">
      <c r="A7245" s="4" t="n">
        <v>22487</v>
      </c>
      <c r="B7245" s="4" t="s">
        <v>7</v>
      </c>
      <c r="C7245" s="4" t="s">
        <v>21738</v>
      </c>
      <c r="D7245" s="4" t="s">
        <v>21739</v>
      </c>
      <c r="E7245" s="4" t="s">
        <v>21740</v>
      </c>
      <c r="F7245" s="5"/>
    </row>
    <row r="7246" customFormat="false" ht="12.8" hidden="false" customHeight="false" outlineLevel="0" collapsed="false">
      <c r="A7246" s="4" t="n">
        <v>22493</v>
      </c>
      <c r="B7246" s="4" t="s">
        <v>7</v>
      </c>
      <c r="C7246" s="4" t="s">
        <v>21741</v>
      </c>
      <c r="D7246" s="4" t="s">
        <v>21742</v>
      </c>
      <c r="E7246" s="4" t="s">
        <v>21743</v>
      </c>
      <c r="F7246" s="5"/>
    </row>
    <row r="7247" customFormat="false" ht="12.8" hidden="false" customHeight="false" outlineLevel="0" collapsed="false">
      <c r="A7247" s="4" t="n">
        <v>22494</v>
      </c>
      <c r="B7247" s="4" t="s">
        <v>7</v>
      </c>
      <c r="C7247" s="4" t="s">
        <v>21744</v>
      </c>
      <c r="D7247" s="4" t="s">
        <v>21745</v>
      </c>
      <c r="E7247" s="4" t="s">
        <v>21746</v>
      </c>
      <c r="F7247" s="5"/>
    </row>
    <row r="7248" customFormat="false" ht="12.8" hidden="false" customHeight="false" outlineLevel="0" collapsed="false">
      <c r="A7248" s="4" t="n">
        <v>22495</v>
      </c>
      <c r="B7248" s="4" t="s">
        <v>7</v>
      </c>
      <c r="C7248" s="4" t="s">
        <v>21747</v>
      </c>
      <c r="D7248" s="4" t="s">
        <v>21748</v>
      </c>
      <c r="E7248" s="4" t="s">
        <v>21749</v>
      </c>
      <c r="F7248" s="5"/>
    </row>
    <row r="7249" customFormat="false" ht="12.8" hidden="false" customHeight="false" outlineLevel="0" collapsed="false">
      <c r="A7249" s="4" t="n">
        <v>22496</v>
      </c>
      <c r="B7249" s="4" t="s">
        <v>7</v>
      </c>
      <c r="C7249" s="4" t="s">
        <v>21750</v>
      </c>
      <c r="D7249" s="4" t="s">
        <v>21751</v>
      </c>
      <c r="E7249" s="4" t="s">
        <v>21752</v>
      </c>
      <c r="F7249" s="5"/>
    </row>
    <row r="7250" customFormat="false" ht="12.8" hidden="false" customHeight="false" outlineLevel="0" collapsed="false">
      <c r="A7250" s="4" t="n">
        <v>22501</v>
      </c>
      <c r="B7250" s="4" t="s">
        <v>7</v>
      </c>
      <c r="C7250" s="4" t="s">
        <v>21753</v>
      </c>
      <c r="D7250" s="4" t="s">
        <v>21754</v>
      </c>
      <c r="E7250" s="4" t="s">
        <v>21755</v>
      </c>
      <c r="F7250" s="5"/>
    </row>
    <row r="7251" customFormat="false" ht="12.8" hidden="false" customHeight="false" outlineLevel="0" collapsed="false">
      <c r="A7251" s="4" t="n">
        <v>22505</v>
      </c>
      <c r="B7251" s="4" t="s">
        <v>7</v>
      </c>
      <c r="C7251" s="4" t="s">
        <v>21756</v>
      </c>
      <c r="D7251" s="4" t="s">
        <v>21757</v>
      </c>
      <c r="E7251" s="4" t="s">
        <v>21758</v>
      </c>
      <c r="F7251" s="5"/>
    </row>
    <row r="7252" customFormat="false" ht="12.8" hidden="false" customHeight="false" outlineLevel="0" collapsed="false">
      <c r="A7252" s="4" t="n">
        <v>22506</v>
      </c>
      <c r="B7252" s="4" t="s">
        <v>7</v>
      </c>
      <c r="C7252" s="4" t="s">
        <v>21759</v>
      </c>
      <c r="D7252" s="4" t="s">
        <v>21760</v>
      </c>
      <c r="E7252" s="4" t="s">
        <v>21761</v>
      </c>
      <c r="F7252" s="5"/>
    </row>
    <row r="7253" customFormat="false" ht="12.8" hidden="false" customHeight="false" outlineLevel="0" collapsed="false">
      <c r="A7253" s="4" t="n">
        <v>22512</v>
      </c>
      <c r="B7253" s="4" t="s">
        <v>7</v>
      </c>
      <c r="C7253" s="4" t="s">
        <v>21762</v>
      </c>
      <c r="D7253" s="4" t="s">
        <v>21763</v>
      </c>
      <c r="E7253" s="4" t="s">
        <v>21764</v>
      </c>
      <c r="F7253" s="5"/>
    </row>
    <row r="7254" customFormat="false" ht="12.8" hidden="false" customHeight="false" outlineLevel="0" collapsed="false">
      <c r="A7254" s="4" t="n">
        <v>22522</v>
      </c>
      <c r="B7254" s="4" t="s">
        <v>7</v>
      </c>
      <c r="C7254" s="4" t="s">
        <v>21765</v>
      </c>
      <c r="D7254" s="4" t="s">
        <v>21766</v>
      </c>
      <c r="E7254" s="4" t="s">
        <v>21767</v>
      </c>
      <c r="F7254" s="5"/>
    </row>
    <row r="7255" customFormat="false" ht="12.8" hidden="false" customHeight="false" outlineLevel="0" collapsed="false">
      <c r="A7255" s="4" t="n">
        <v>22530</v>
      </c>
      <c r="B7255" s="4" t="s">
        <v>7</v>
      </c>
      <c r="C7255" s="4" t="s">
        <v>21768</v>
      </c>
      <c r="D7255" s="4" t="s">
        <v>21769</v>
      </c>
      <c r="E7255" s="4" t="s">
        <v>21770</v>
      </c>
      <c r="F7255" s="5"/>
    </row>
    <row r="7256" customFormat="false" ht="12.8" hidden="false" customHeight="false" outlineLevel="0" collapsed="false">
      <c r="A7256" s="4" t="n">
        <v>22540</v>
      </c>
      <c r="B7256" s="4" t="s">
        <v>7</v>
      </c>
      <c r="C7256" s="4" t="s">
        <v>21771</v>
      </c>
      <c r="D7256" s="4" t="s">
        <v>21772</v>
      </c>
      <c r="E7256" s="4" t="s">
        <v>21773</v>
      </c>
      <c r="F7256" s="5"/>
    </row>
    <row r="7257" customFormat="false" ht="12.8" hidden="false" customHeight="false" outlineLevel="0" collapsed="false">
      <c r="A7257" s="4" t="n">
        <v>22541</v>
      </c>
      <c r="B7257" s="4" t="s">
        <v>7</v>
      </c>
      <c r="C7257" s="4" t="s">
        <v>21774</v>
      </c>
      <c r="D7257" s="4" t="s">
        <v>21775</v>
      </c>
      <c r="E7257" s="4" t="s">
        <v>21776</v>
      </c>
      <c r="F7257" s="5"/>
    </row>
    <row r="7258" customFormat="false" ht="12.8" hidden="false" customHeight="false" outlineLevel="0" collapsed="false">
      <c r="A7258" s="4" t="n">
        <v>22542</v>
      </c>
      <c r="B7258" s="4" t="s">
        <v>7</v>
      </c>
      <c r="C7258" s="4" t="s">
        <v>21777</v>
      </c>
      <c r="D7258" s="4" t="s">
        <v>21778</v>
      </c>
      <c r="E7258" s="4" t="s">
        <v>21779</v>
      </c>
      <c r="F7258" s="5"/>
    </row>
    <row r="7259" customFormat="false" ht="12.8" hidden="false" customHeight="false" outlineLevel="0" collapsed="false">
      <c r="A7259" s="4" t="n">
        <v>22543</v>
      </c>
      <c r="B7259" s="4" t="s">
        <v>7</v>
      </c>
      <c r="C7259" s="4" t="s">
        <v>21780</v>
      </c>
      <c r="D7259" s="4" t="s">
        <v>21781</v>
      </c>
      <c r="E7259" s="4" t="s">
        <v>21782</v>
      </c>
      <c r="F7259" s="5"/>
    </row>
    <row r="7260" customFormat="false" ht="12.8" hidden="false" customHeight="false" outlineLevel="0" collapsed="false">
      <c r="A7260" s="4" t="n">
        <v>22553</v>
      </c>
      <c r="B7260" s="4" t="s">
        <v>7</v>
      </c>
      <c r="C7260" s="4" t="s">
        <v>21783</v>
      </c>
      <c r="D7260" s="4" t="s">
        <v>21784</v>
      </c>
      <c r="E7260" s="4" t="s">
        <v>21785</v>
      </c>
      <c r="F7260" s="5"/>
    </row>
    <row r="7261" customFormat="false" ht="12.8" hidden="false" customHeight="false" outlineLevel="0" collapsed="false">
      <c r="A7261" s="4" t="n">
        <v>22554</v>
      </c>
      <c r="B7261" s="4" t="s">
        <v>7</v>
      </c>
      <c r="C7261" s="4" t="s">
        <v>21786</v>
      </c>
      <c r="D7261" s="4" t="s">
        <v>21787</v>
      </c>
      <c r="E7261" s="4" t="s">
        <v>21788</v>
      </c>
      <c r="F7261" s="5"/>
    </row>
    <row r="7262" customFormat="false" ht="12.8" hidden="false" customHeight="false" outlineLevel="0" collapsed="false">
      <c r="A7262" s="4" t="n">
        <v>22557</v>
      </c>
      <c r="B7262" s="4" t="s">
        <v>7</v>
      </c>
      <c r="C7262" s="4" t="s">
        <v>21789</v>
      </c>
      <c r="D7262" s="4" t="s">
        <v>21790</v>
      </c>
      <c r="E7262" s="4" t="s">
        <v>21791</v>
      </c>
      <c r="F7262" s="5"/>
    </row>
    <row r="7263" customFormat="false" ht="12.8" hidden="false" customHeight="false" outlineLevel="0" collapsed="false">
      <c r="A7263" s="4" t="n">
        <v>22558</v>
      </c>
      <c r="B7263" s="4" t="s">
        <v>7</v>
      </c>
      <c r="C7263" s="4" t="s">
        <v>21792</v>
      </c>
      <c r="D7263" s="4" t="s">
        <v>21793</v>
      </c>
      <c r="E7263" s="4" t="s">
        <v>21794</v>
      </c>
      <c r="F7263" s="5"/>
    </row>
    <row r="7264" customFormat="false" ht="12.8" hidden="false" customHeight="false" outlineLevel="0" collapsed="false">
      <c r="A7264" s="4" t="n">
        <v>22579</v>
      </c>
      <c r="B7264" s="4" t="s">
        <v>7</v>
      </c>
      <c r="C7264" s="4" t="s">
        <v>21795</v>
      </c>
      <c r="D7264" s="4" t="s">
        <v>21796</v>
      </c>
      <c r="E7264" s="4" t="s">
        <v>21797</v>
      </c>
      <c r="F7264" s="5"/>
    </row>
    <row r="7265" customFormat="false" ht="12.8" hidden="false" customHeight="false" outlineLevel="0" collapsed="false">
      <c r="A7265" s="4" t="n">
        <v>22580</v>
      </c>
      <c r="B7265" s="4" t="s">
        <v>7</v>
      </c>
      <c r="C7265" s="4" t="s">
        <v>21798</v>
      </c>
      <c r="D7265" s="4" t="s">
        <v>21799</v>
      </c>
      <c r="E7265" s="4" t="s">
        <v>21800</v>
      </c>
      <c r="F7265" s="5"/>
    </row>
    <row r="7266" customFormat="false" ht="12.8" hidden="false" customHeight="false" outlineLevel="0" collapsed="false">
      <c r="A7266" s="4" t="n">
        <v>22581</v>
      </c>
      <c r="B7266" s="4" t="s">
        <v>7</v>
      </c>
      <c r="C7266" s="4" t="s">
        <v>21801</v>
      </c>
      <c r="D7266" s="4" t="s">
        <v>21802</v>
      </c>
      <c r="E7266" s="4" t="s">
        <v>21803</v>
      </c>
      <c r="F7266" s="5"/>
    </row>
    <row r="7267" customFormat="false" ht="12.8" hidden="false" customHeight="false" outlineLevel="0" collapsed="false">
      <c r="A7267" s="4" t="n">
        <v>22591</v>
      </c>
      <c r="B7267" s="4" t="s">
        <v>7</v>
      </c>
      <c r="C7267" s="4" t="s">
        <v>21804</v>
      </c>
      <c r="D7267" s="4" t="s">
        <v>21805</v>
      </c>
      <c r="E7267" s="4" t="s">
        <v>21806</v>
      </c>
      <c r="F7267" s="5"/>
    </row>
    <row r="7268" customFormat="false" ht="12.8" hidden="false" customHeight="false" outlineLevel="0" collapsed="false">
      <c r="A7268" s="4" t="n">
        <v>22598</v>
      </c>
      <c r="B7268" s="4" t="s">
        <v>7</v>
      </c>
      <c r="C7268" s="4" t="s">
        <v>21807</v>
      </c>
      <c r="D7268" s="4" t="s">
        <v>21808</v>
      </c>
      <c r="E7268" s="4" t="s">
        <v>21809</v>
      </c>
      <c r="F7268" s="5"/>
    </row>
    <row r="7269" customFormat="false" ht="12.8" hidden="false" customHeight="false" outlineLevel="0" collapsed="false">
      <c r="A7269" s="4" t="n">
        <v>22603</v>
      </c>
      <c r="B7269" s="4" t="s">
        <v>7</v>
      </c>
      <c r="C7269" s="4" t="s">
        <v>21810</v>
      </c>
      <c r="D7269" s="4" t="s">
        <v>21811</v>
      </c>
      <c r="E7269" s="4" t="s">
        <v>21812</v>
      </c>
      <c r="F7269" s="5"/>
    </row>
    <row r="7270" customFormat="false" ht="12.8" hidden="false" customHeight="false" outlineLevel="0" collapsed="false">
      <c r="A7270" s="4" t="n">
        <v>22606</v>
      </c>
      <c r="B7270" s="4" t="s">
        <v>7</v>
      </c>
      <c r="C7270" s="4" t="s">
        <v>21813</v>
      </c>
      <c r="D7270" s="4" t="s">
        <v>21814</v>
      </c>
      <c r="E7270" s="4" t="s">
        <v>21815</v>
      </c>
      <c r="F7270" s="5"/>
    </row>
    <row r="7271" customFormat="false" ht="12.8" hidden="false" customHeight="false" outlineLevel="0" collapsed="false">
      <c r="A7271" s="4" t="n">
        <v>22615</v>
      </c>
      <c r="B7271" s="4" t="s">
        <v>7</v>
      </c>
      <c r="C7271" s="4" t="s">
        <v>21816</v>
      </c>
      <c r="D7271" s="4" t="s">
        <v>21817</v>
      </c>
      <c r="E7271" s="4" t="s">
        <v>21818</v>
      </c>
      <c r="F7271" s="5"/>
    </row>
    <row r="7272" customFormat="false" ht="12.8" hidden="false" customHeight="false" outlineLevel="0" collapsed="false">
      <c r="A7272" s="4" t="n">
        <v>22619</v>
      </c>
      <c r="B7272" s="4" t="s">
        <v>7</v>
      </c>
      <c r="C7272" s="4" t="s">
        <v>21819</v>
      </c>
      <c r="D7272" s="4" t="s">
        <v>21820</v>
      </c>
      <c r="E7272" s="4" t="s">
        <v>21821</v>
      </c>
      <c r="F7272" s="5"/>
    </row>
    <row r="7273" customFormat="false" ht="12.8" hidden="false" customHeight="false" outlineLevel="0" collapsed="false">
      <c r="A7273" s="4" t="n">
        <v>22627</v>
      </c>
      <c r="B7273" s="4" t="s">
        <v>7</v>
      </c>
      <c r="C7273" s="4" t="s">
        <v>21822</v>
      </c>
      <c r="D7273" s="4" t="s">
        <v>21823</v>
      </c>
      <c r="E7273" s="4" t="s">
        <v>21824</v>
      </c>
      <c r="F7273" s="5"/>
    </row>
    <row r="7274" customFormat="false" ht="12.8" hidden="false" customHeight="false" outlineLevel="0" collapsed="false">
      <c r="A7274" s="4" t="n">
        <v>22642</v>
      </c>
      <c r="B7274" s="4" t="s">
        <v>7</v>
      </c>
      <c r="C7274" s="4" t="s">
        <v>21825</v>
      </c>
      <c r="D7274" s="4" t="s">
        <v>21826</v>
      </c>
      <c r="E7274" s="4" t="s">
        <v>21827</v>
      </c>
      <c r="F7274" s="5"/>
    </row>
    <row r="7275" customFormat="false" ht="12.8" hidden="false" customHeight="false" outlineLevel="0" collapsed="false">
      <c r="A7275" s="4" t="n">
        <v>22643</v>
      </c>
      <c r="B7275" s="4" t="s">
        <v>7</v>
      </c>
      <c r="C7275" s="4" t="s">
        <v>21828</v>
      </c>
      <c r="D7275" s="4" t="s">
        <v>21829</v>
      </c>
      <c r="E7275" s="4" t="s">
        <v>21830</v>
      </c>
      <c r="F7275" s="5"/>
    </row>
    <row r="7276" customFormat="false" ht="12.8" hidden="false" customHeight="false" outlineLevel="0" collapsed="false">
      <c r="A7276" s="4" t="n">
        <v>22644</v>
      </c>
      <c r="B7276" s="4" t="s">
        <v>7</v>
      </c>
      <c r="C7276" s="4" t="s">
        <v>21831</v>
      </c>
      <c r="D7276" s="4" t="s">
        <v>21832</v>
      </c>
      <c r="E7276" s="4" t="s">
        <v>21833</v>
      </c>
      <c r="F7276" s="5"/>
    </row>
    <row r="7277" customFormat="false" ht="12.8" hidden="false" customHeight="false" outlineLevel="0" collapsed="false">
      <c r="A7277" s="4" t="n">
        <v>22648</v>
      </c>
      <c r="B7277" s="4" t="s">
        <v>7</v>
      </c>
      <c r="C7277" s="4" t="s">
        <v>21834</v>
      </c>
      <c r="D7277" s="4" t="s">
        <v>21835</v>
      </c>
      <c r="E7277" s="4" t="s">
        <v>21836</v>
      </c>
      <c r="F7277" s="5"/>
    </row>
    <row r="7278" customFormat="false" ht="12.8" hidden="false" customHeight="false" outlineLevel="0" collapsed="false">
      <c r="A7278" s="4" t="n">
        <v>22649</v>
      </c>
      <c r="B7278" s="4" t="s">
        <v>7</v>
      </c>
      <c r="C7278" s="4" t="s">
        <v>21837</v>
      </c>
      <c r="D7278" s="4" t="s">
        <v>21838</v>
      </c>
      <c r="E7278" s="4" t="s">
        <v>21839</v>
      </c>
      <c r="F7278" s="5"/>
    </row>
    <row r="7279" customFormat="false" ht="12.8" hidden="false" customHeight="false" outlineLevel="0" collapsed="false">
      <c r="A7279" s="4" t="n">
        <v>22650</v>
      </c>
      <c r="B7279" s="4" t="s">
        <v>7</v>
      </c>
      <c r="C7279" s="4" t="s">
        <v>21840</v>
      </c>
      <c r="D7279" s="4" t="s">
        <v>21841</v>
      </c>
      <c r="E7279" s="4" t="s">
        <v>21842</v>
      </c>
      <c r="F7279" s="5"/>
    </row>
    <row r="7280" customFormat="false" ht="12.8" hidden="false" customHeight="false" outlineLevel="0" collapsed="false">
      <c r="A7280" s="4" t="n">
        <v>22651</v>
      </c>
      <c r="B7280" s="4" t="s">
        <v>7</v>
      </c>
      <c r="C7280" s="4" t="s">
        <v>21843</v>
      </c>
      <c r="D7280" s="4" t="s">
        <v>21844</v>
      </c>
      <c r="E7280" s="4" t="s">
        <v>21845</v>
      </c>
      <c r="F7280" s="5"/>
    </row>
    <row r="7281" customFormat="false" ht="12.8" hidden="false" customHeight="false" outlineLevel="0" collapsed="false">
      <c r="A7281" s="4" t="n">
        <v>22654</v>
      </c>
      <c r="B7281" s="4" t="s">
        <v>7</v>
      </c>
      <c r="C7281" s="4" t="s">
        <v>21846</v>
      </c>
      <c r="D7281" s="4" t="s">
        <v>21847</v>
      </c>
      <c r="E7281" s="4" t="s">
        <v>21848</v>
      </c>
      <c r="F7281" s="5"/>
    </row>
    <row r="7282" customFormat="false" ht="12.8" hidden="false" customHeight="false" outlineLevel="0" collapsed="false">
      <c r="A7282" s="4" t="n">
        <v>22657</v>
      </c>
      <c r="B7282" s="4" t="s">
        <v>7</v>
      </c>
      <c r="C7282" s="4" t="s">
        <v>21849</v>
      </c>
      <c r="D7282" s="4" t="s">
        <v>21850</v>
      </c>
      <c r="E7282" s="4" t="s">
        <v>21851</v>
      </c>
      <c r="F7282" s="5"/>
    </row>
    <row r="7283" customFormat="false" ht="12.8" hidden="false" customHeight="false" outlineLevel="0" collapsed="false">
      <c r="A7283" s="4" t="n">
        <v>22658</v>
      </c>
      <c r="B7283" s="4" t="s">
        <v>7</v>
      </c>
      <c r="C7283" s="4" t="s">
        <v>21852</v>
      </c>
      <c r="D7283" s="4" t="s">
        <v>21853</v>
      </c>
      <c r="E7283" s="4" t="s">
        <v>21854</v>
      </c>
      <c r="F7283" s="5"/>
    </row>
    <row r="7284" customFormat="false" ht="12.8" hidden="false" customHeight="false" outlineLevel="0" collapsed="false">
      <c r="A7284" s="4" t="n">
        <v>22660</v>
      </c>
      <c r="B7284" s="4" t="s">
        <v>7</v>
      </c>
      <c r="C7284" s="4" t="s">
        <v>21855</v>
      </c>
      <c r="D7284" s="4" t="s">
        <v>21856</v>
      </c>
      <c r="E7284" s="4" t="s">
        <v>21857</v>
      </c>
      <c r="F7284" s="5"/>
    </row>
    <row r="7285" customFormat="false" ht="12.8" hidden="false" customHeight="false" outlineLevel="0" collapsed="false">
      <c r="A7285" s="4" t="n">
        <v>22665</v>
      </c>
      <c r="B7285" s="4" t="s">
        <v>7</v>
      </c>
      <c r="C7285" s="4" t="s">
        <v>21858</v>
      </c>
      <c r="D7285" s="4" t="s">
        <v>21859</v>
      </c>
      <c r="E7285" s="4" t="s">
        <v>21860</v>
      </c>
      <c r="F7285" s="5"/>
    </row>
    <row r="7286" customFormat="false" ht="12.8" hidden="false" customHeight="false" outlineLevel="0" collapsed="false">
      <c r="A7286" s="4" t="n">
        <v>22667</v>
      </c>
      <c r="B7286" s="4" t="s">
        <v>7</v>
      </c>
      <c r="C7286" s="4" t="s">
        <v>21861</v>
      </c>
      <c r="D7286" s="4" t="s">
        <v>21862</v>
      </c>
      <c r="E7286" s="4" t="s">
        <v>21863</v>
      </c>
      <c r="F7286" s="5"/>
    </row>
    <row r="7287" customFormat="false" ht="12.8" hidden="false" customHeight="false" outlineLevel="0" collapsed="false">
      <c r="A7287" s="4" t="n">
        <v>22672</v>
      </c>
      <c r="B7287" s="4" t="s">
        <v>7</v>
      </c>
      <c r="C7287" s="4" t="s">
        <v>21864</v>
      </c>
      <c r="D7287" s="4" t="s">
        <v>21865</v>
      </c>
      <c r="E7287" s="4" t="s">
        <v>21866</v>
      </c>
      <c r="F7287" s="5"/>
    </row>
    <row r="7288" customFormat="false" ht="12.8" hidden="false" customHeight="false" outlineLevel="0" collapsed="false">
      <c r="A7288" s="4" t="n">
        <v>22674</v>
      </c>
      <c r="B7288" s="4" t="s">
        <v>7</v>
      </c>
      <c r="C7288" s="4" t="s">
        <v>21867</v>
      </c>
      <c r="D7288" s="4" t="s">
        <v>21868</v>
      </c>
      <c r="E7288" s="4" t="s">
        <v>21869</v>
      </c>
      <c r="F7288" s="5"/>
    </row>
    <row r="7289" customFormat="false" ht="12.8" hidden="false" customHeight="false" outlineLevel="0" collapsed="false">
      <c r="A7289" s="4" t="n">
        <v>22675</v>
      </c>
      <c r="B7289" s="4" t="s">
        <v>7</v>
      </c>
      <c r="C7289" s="4" t="s">
        <v>21870</v>
      </c>
      <c r="D7289" s="4" t="s">
        <v>21871</v>
      </c>
      <c r="E7289" s="4" t="s">
        <v>21872</v>
      </c>
      <c r="F7289" s="5"/>
    </row>
    <row r="7290" customFormat="false" ht="12.8" hidden="false" customHeight="false" outlineLevel="0" collapsed="false">
      <c r="A7290" s="4" t="n">
        <v>22676</v>
      </c>
      <c r="B7290" s="4" t="s">
        <v>7</v>
      </c>
      <c r="C7290" s="4" t="s">
        <v>21873</v>
      </c>
      <c r="D7290" s="4" t="s">
        <v>21874</v>
      </c>
      <c r="E7290" s="4" t="s">
        <v>21875</v>
      </c>
      <c r="F7290" s="5"/>
    </row>
    <row r="7291" customFormat="false" ht="12.8" hidden="false" customHeight="false" outlineLevel="0" collapsed="false">
      <c r="A7291" s="4" t="n">
        <v>22677</v>
      </c>
      <c r="B7291" s="4" t="s">
        <v>7</v>
      </c>
      <c r="C7291" s="4" t="s">
        <v>21876</v>
      </c>
      <c r="D7291" s="4" t="s">
        <v>21877</v>
      </c>
      <c r="E7291" s="4" t="s">
        <v>21878</v>
      </c>
      <c r="F7291" s="5"/>
    </row>
    <row r="7292" customFormat="false" ht="12.8" hidden="false" customHeight="false" outlineLevel="0" collapsed="false">
      <c r="A7292" s="4" t="n">
        <v>22680</v>
      </c>
      <c r="B7292" s="4" t="s">
        <v>7</v>
      </c>
      <c r="C7292" s="4" t="s">
        <v>21879</v>
      </c>
      <c r="D7292" s="4" t="s">
        <v>21880</v>
      </c>
      <c r="E7292" s="4" t="s">
        <v>21881</v>
      </c>
      <c r="F7292" s="5"/>
    </row>
    <row r="7293" customFormat="false" ht="12.8" hidden="false" customHeight="false" outlineLevel="0" collapsed="false">
      <c r="A7293" s="4" t="n">
        <v>22681</v>
      </c>
      <c r="B7293" s="4" t="s">
        <v>7</v>
      </c>
      <c r="C7293" s="4" t="s">
        <v>21882</v>
      </c>
      <c r="D7293" s="4" t="s">
        <v>21883</v>
      </c>
      <c r="E7293" s="4" t="s">
        <v>21884</v>
      </c>
      <c r="F7293" s="5"/>
    </row>
    <row r="7294" customFormat="false" ht="12.8" hidden="false" customHeight="false" outlineLevel="0" collapsed="false">
      <c r="A7294" s="4" t="n">
        <v>22682</v>
      </c>
      <c r="B7294" s="4" t="s">
        <v>7</v>
      </c>
      <c r="C7294" s="4" t="s">
        <v>21885</v>
      </c>
      <c r="D7294" s="4" t="s">
        <v>21886</v>
      </c>
      <c r="E7294" s="4" t="s">
        <v>21887</v>
      </c>
      <c r="F7294" s="5"/>
    </row>
    <row r="7295" customFormat="false" ht="12.8" hidden="false" customHeight="false" outlineLevel="0" collapsed="false">
      <c r="A7295" s="4" t="n">
        <v>22683</v>
      </c>
      <c r="B7295" s="4" t="s">
        <v>7</v>
      </c>
      <c r="C7295" s="4" t="s">
        <v>21888</v>
      </c>
      <c r="D7295" s="4" t="s">
        <v>21889</v>
      </c>
      <c r="E7295" s="4" t="s">
        <v>21890</v>
      </c>
      <c r="F7295" s="5"/>
    </row>
    <row r="7296" customFormat="false" ht="12.8" hidden="false" customHeight="false" outlineLevel="0" collapsed="false">
      <c r="A7296" s="4" t="n">
        <v>22687</v>
      </c>
      <c r="B7296" s="4" t="s">
        <v>7</v>
      </c>
      <c r="C7296" s="4" t="s">
        <v>21891</v>
      </c>
      <c r="D7296" s="4" t="s">
        <v>21892</v>
      </c>
      <c r="E7296" s="4" t="s">
        <v>21893</v>
      </c>
      <c r="F7296" s="5"/>
    </row>
    <row r="7297" customFormat="false" ht="12.8" hidden="false" customHeight="false" outlineLevel="0" collapsed="false">
      <c r="A7297" s="4" t="n">
        <v>22688</v>
      </c>
      <c r="B7297" s="4" t="s">
        <v>7</v>
      </c>
      <c r="C7297" s="4" t="s">
        <v>21894</v>
      </c>
      <c r="D7297" s="4" t="s">
        <v>21895</v>
      </c>
      <c r="E7297" s="4" t="s">
        <v>21896</v>
      </c>
      <c r="F7297" s="5"/>
    </row>
    <row r="7298" customFormat="false" ht="12.8" hidden="false" customHeight="false" outlineLevel="0" collapsed="false">
      <c r="A7298" s="4" t="n">
        <v>22689</v>
      </c>
      <c r="B7298" s="4" t="s">
        <v>7</v>
      </c>
      <c r="C7298" s="4" t="s">
        <v>21897</v>
      </c>
      <c r="D7298" s="4" t="s">
        <v>21898</v>
      </c>
      <c r="E7298" s="4" t="s">
        <v>21899</v>
      </c>
      <c r="F7298" s="5"/>
    </row>
    <row r="7299" customFormat="false" ht="12.8" hidden="false" customHeight="false" outlineLevel="0" collapsed="false">
      <c r="A7299" s="4" t="n">
        <v>22693</v>
      </c>
      <c r="B7299" s="4" t="s">
        <v>7</v>
      </c>
      <c r="C7299" s="4" t="s">
        <v>21900</v>
      </c>
      <c r="D7299" s="4" t="s">
        <v>21901</v>
      </c>
      <c r="E7299" s="4" t="s">
        <v>21902</v>
      </c>
      <c r="F7299" s="5"/>
    </row>
    <row r="7300" customFormat="false" ht="12.8" hidden="false" customHeight="false" outlineLevel="0" collapsed="false">
      <c r="A7300" s="4" t="n">
        <v>22694</v>
      </c>
      <c r="B7300" s="4" t="s">
        <v>7</v>
      </c>
      <c r="C7300" s="4" t="s">
        <v>21903</v>
      </c>
      <c r="D7300" s="4" t="s">
        <v>21904</v>
      </c>
      <c r="E7300" s="4" t="s">
        <v>21905</v>
      </c>
      <c r="F7300" s="5"/>
    </row>
    <row r="7301" customFormat="false" ht="12.8" hidden="false" customHeight="false" outlineLevel="0" collapsed="false">
      <c r="A7301" s="4" t="n">
        <v>22696</v>
      </c>
      <c r="B7301" s="4" t="s">
        <v>7</v>
      </c>
      <c r="C7301" s="4" t="s">
        <v>21906</v>
      </c>
      <c r="D7301" s="4" t="s">
        <v>21907</v>
      </c>
      <c r="E7301" s="4" t="s">
        <v>21908</v>
      </c>
      <c r="F7301" s="5"/>
    </row>
    <row r="7302" customFormat="false" ht="12.8" hidden="false" customHeight="false" outlineLevel="0" collapsed="false">
      <c r="A7302" s="4" t="n">
        <v>22697</v>
      </c>
      <c r="B7302" s="4" t="s">
        <v>7</v>
      </c>
      <c r="C7302" s="4" t="s">
        <v>21909</v>
      </c>
      <c r="D7302" s="4" t="s">
        <v>21910</v>
      </c>
      <c r="E7302" s="4" t="s">
        <v>21911</v>
      </c>
      <c r="F7302" s="5"/>
    </row>
    <row r="7303" customFormat="false" ht="12.8" hidden="false" customHeight="false" outlineLevel="0" collapsed="false">
      <c r="A7303" s="4" t="n">
        <v>22698</v>
      </c>
      <c r="B7303" s="4" t="s">
        <v>7</v>
      </c>
      <c r="C7303" s="4" t="s">
        <v>21912</v>
      </c>
      <c r="D7303" s="4" t="s">
        <v>21913</v>
      </c>
      <c r="E7303" s="4" t="s">
        <v>21914</v>
      </c>
      <c r="F7303" s="5"/>
    </row>
    <row r="7304" customFormat="false" ht="12.8" hidden="false" customHeight="false" outlineLevel="0" collapsed="false">
      <c r="A7304" s="4" t="n">
        <v>22704</v>
      </c>
      <c r="B7304" s="4" t="s">
        <v>7</v>
      </c>
      <c r="C7304" s="4" t="s">
        <v>21915</v>
      </c>
      <c r="D7304" s="4" t="s">
        <v>21916</v>
      </c>
      <c r="E7304" s="4" t="s">
        <v>21917</v>
      </c>
      <c r="F7304" s="5"/>
    </row>
    <row r="7305" customFormat="false" ht="12.8" hidden="false" customHeight="false" outlineLevel="0" collapsed="false">
      <c r="A7305" s="4" t="n">
        <v>22713</v>
      </c>
      <c r="B7305" s="4" t="s">
        <v>7</v>
      </c>
      <c r="C7305" s="4" t="s">
        <v>21918</v>
      </c>
      <c r="D7305" s="4" t="s">
        <v>21919</v>
      </c>
      <c r="E7305" s="4" t="s">
        <v>21920</v>
      </c>
      <c r="F7305" s="5"/>
    </row>
    <row r="7306" customFormat="false" ht="12.8" hidden="false" customHeight="false" outlineLevel="0" collapsed="false">
      <c r="A7306" s="4" t="n">
        <v>22714</v>
      </c>
      <c r="B7306" s="4" t="s">
        <v>7</v>
      </c>
      <c r="C7306" s="4" t="s">
        <v>21921</v>
      </c>
      <c r="D7306" s="4" t="s">
        <v>21922</v>
      </c>
      <c r="E7306" s="4" t="s">
        <v>21923</v>
      </c>
      <c r="F7306" s="5"/>
    </row>
    <row r="7307" customFormat="false" ht="12.8" hidden="false" customHeight="false" outlineLevel="0" collapsed="false">
      <c r="A7307" s="4" t="n">
        <v>22723</v>
      </c>
      <c r="B7307" s="4" t="s">
        <v>7</v>
      </c>
      <c r="C7307" s="4" t="s">
        <v>21924</v>
      </c>
      <c r="D7307" s="4" t="s">
        <v>21925</v>
      </c>
      <c r="E7307" s="4" t="s">
        <v>21926</v>
      </c>
      <c r="F7307" s="5"/>
    </row>
    <row r="7308" customFormat="false" ht="12.8" hidden="false" customHeight="false" outlineLevel="0" collapsed="false">
      <c r="A7308" s="4" t="n">
        <v>22728</v>
      </c>
      <c r="B7308" s="4" t="s">
        <v>7</v>
      </c>
      <c r="C7308" s="4" t="s">
        <v>21927</v>
      </c>
      <c r="D7308" s="4" t="s">
        <v>21928</v>
      </c>
      <c r="E7308" s="4" t="s">
        <v>21929</v>
      </c>
      <c r="F7308" s="5"/>
    </row>
    <row r="7309" customFormat="false" ht="12.8" hidden="false" customHeight="false" outlineLevel="0" collapsed="false">
      <c r="A7309" s="4" t="n">
        <v>22729</v>
      </c>
      <c r="B7309" s="4" t="s">
        <v>7</v>
      </c>
      <c r="C7309" s="4" t="s">
        <v>21930</v>
      </c>
      <c r="D7309" s="4" t="s">
        <v>21931</v>
      </c>
      <c r="E7309" s="4" t="s">
        <v>21932</v>
      </c>
      <c r="F7309" s="5"/>
    </row>
    <row r="7310" customFormat="false" ht="12.8" hidden="false" customHeight="false" outlineLevel="0" collapsed="false">
      <c r="A7310" s="4" t="n">
        <v>22730</v>
      </c>
      <c r="B7310" s="4" t="s">
        <v>7</v>
      </c>
      <c r="C7310" s="4" t="s">
        <v>21933</v>
      </c>
      <c r="D7310" s="4" t="s">
        <v>21934</v>
      </c>
      <c r="E7310" s="4" t="s">
        <v>21935</v>
      </c>
      <c r="F7310" s="5"/>
    </row>
    <row r="7311" customFormat="false" ht="12.8" hidden="false" customHeight="false" outlineLevel="0" collapsed="false">
      <c r="A7311" s="4" t="n">
        <v>22731</v>
      </c>
      <c r="B7311" s="4" t="s">
        <v>7</v>
      </c>
      <c r="C7311" s="4" t="s">
        <v>21936</v>
      </c>
      <c r="D7311" s="4" t="s">
        <v>21937</v>
      </c>
      <c r="E7311" s="4" t="s">
        <v>21938</v>
      </c>
      <c r="F7311" s="5"/>
    </row>
    <row r="7312" customFormat="false" ht="12.8" hidden="false" customHeight="false" outlineLevel="0" collapsed="false">
      <c r="A7312" s="4" t="n">
        <v>22732</v>
      </c>
      <c r="B7312" s="4" t="s">
        <v>7</v>
      </c>
      <c r="C7312" s="4" t="s">
        <v>21939</v>
      </c>
      <c r="D7312" s="4" t="s">
        <v>21940</v>
      </c>
      <c r="E7312" s="4" t="s">
        <v>21941</v>
      </c>
      <c r="F7312" s="5"/>
    </row>
    <row r="7313" customFormat="false" ht="12.8" hidden="false" customHeight="false" outlineLevel="0" collapsed="false">
      <c r="A7313" s="4" t="n">
        <v>22736</v>
      </c>
      <c r="B7313" s="4" t="s">
        <v>7</v>
      </c>
      <c r="C7313" s="4" t="s">
        <v>21942</v>
      </c>
      <c r="D7313" s="4" t="s">
        <v>21943</v>
      </c>
      <c r="E7313" s="4" t="s">
        <v>21944</v>
      </c>
      <c r="F7313" s="5"/>
    </row>
    <row r="7314" customFormat="false" ht="12.8" hidden="false" customHeight="false" outlineLevel="0" collapsed="false">
      <c r="A7314" s="4" t="n">
        <v>22737</v>
      </c>
      <c r="B7314" s="4" t="s">
        <v>7</v>
      </c>
      <c r="C7314" s="4" t="s">
        <v>21945</v>
      </c>
      <c r="D7314" s="4" t="s">
        <v>21946</v>
      </c>
      <c r="E7314" s="4" t="s">
        <v>21947</v>
      </c>
      <c r="F7314" s="5"/>
    </row>
    <row r="7315" customFormat="false" ht="12.8" hidden="false" customHeight="false" outlineLevel="0" collapsed="false">
      <c r="A7315" s="4" t="n">
        <v>22750</v>
      </c>
      <c r="B7315" s="4" t="s">
        <v>7</v>
      </c>
      <c r="C7315" s="4" t="s">
        <v>21948</v>
      </c>
      <c r="D7315" s="4" t="s">
        <v>21949</v>
      </c>
      <c r="E7315" s="4" t="s">
        <v>21950</v>
      </c>
      <c r="F7315" s="5"/>
    </row>
    <row r="7316" customFormat="false" ht="12.8" hidden="false" customHeight="false" outlineLevel="0" collapsed="false">
      <c r="A7316" s="4" t="n">
        <v>22751</v>
      </c>
      <c r="B7316" s="4" t="s">
        <v>7</v>
      </c>
      <c r="C7316" s="4" t="s">
        <v>21951</v>
      </c>
      <c r="D7316" s="4" t="s">
        <v>21952</v>
      </c>
      <c r="E7316" s="4" t="s">
        <v>21953</v>
      </c>
      <c r="F7316" s="5"/>
    </row>
    <row r="7317" customFormat="false" ht="12.8" hidden="false" customHeight="false" outlineLevel="0" collapsed="false">
      <c r="A7317" s="4" t="n">
        <v>22752</v>
      </c>
      <c r="B7317" s="4" t="s">
        <v>7</v>
      </c>
      <c r="C7317" s="4" t="s">
        <v>21954</v>
      </c>
      <c r="D7317" s="4" t="s">
        <v>21955</v>
      </c>
      <c r="E7317" s="4" t="s">
        <v>21956</v>
      </c>
      <c r="F7317" s="5"/>
    </row>
    <row r="7318" customFormat="false" ht="12.8" hidden="false" customHeight="false" outlineLevel="0" collapsed="false">
      <c r="A7318" s="4" t="n">
        <v>22756</v>
      </c>
      <c r="B7318" s="4" t="s">
        <v>7</v>
      </c>
      <c r="C7318" s="4" t="s">
        <v>21957</v>
      </c>
      <c r="D7318" s="4" t="s">
        <v>21958</v>
      </c>
      <c r="E7318" s="4" t="s">
        <v>21959</v>
      </c>
      <c r="F7318" s="5"/>
    </row>
    <row r="7319" customFormat="false" ht="12.8" hidden="false" customHeight="false" outlineLevel="0" collapsed="false">
      <c r="A7319" s="4" t="n">
        <v>22757</v>
      </c>
      <c r="B7319" s="4" t="s">
        <v>7</v>
      </c>
      <c r="C7319" s="4" t="s">
        <v>21960</v>
      </c>
      <c r="D7319" s="4" t="s">
        <v>21961</v>
      </c>
      <c r="E7319" s="4" t="s">
        <v>21962</v>
      </c>
      <c r="F7319" s="5"/>
    </row>
    <row r="7320" customFormat="false" ht="12.8" hidden="false" customHeight="false" outlineLevel="0" collapsed="false">
      <c r="A7320" s="4" t="n">
        <v>22758</v>
      </c>
      <c r="B7320" s="4" t="s">
        <v>7</v>
      </c>
      <c r="C7320" s="4" t="s">
        <v>21963</v>
      </c>
      <c r="D7320" s="4" t="s">
        <v>21964</v>
      </c>
      <c r="E7320" s="4" t="s">
        <v>21965</v>
      </c>
      <c r="F7320" s="5"/>
    </row>
    <row r="7321" customFormat="false" ht="12.8" hidden="false" customHeight="false" outlineLevel="0" collapsed="false">
      <c r="A7321" s="4" t="n">
        <v>22761</v>
      </c>
      <c r="B7321" s="4" t="s">
        <v>7</v>
      </c>
      <c r="C7321" s="4" t="s">
        <v>21966</v>
      </c>
      <c r="D7321" s="4" t="s">
        <v>21967</v>
      </c>
      <c r="E7321" s="4" t="s">
        <v>21968</v>
      </c>
      <c r="F7321" s="5"/>
    </row>
    <row r="7322" customFormat="false" ht="12.8" hidden="false" customHeight="false" outlineLevel="0" collapsed="false">
      <c r="A7322" s="4" t="n">
        <v>22766</v>
      </c>
      <c r="B7322" s="4" t="s">
        <v>7</v>
      </c>
      <c r="C7322" s="4" t="s">
        <v>21969</v>
      </c>
      <c r="D7322" s="4" t="s">
        <v>21970</v>
      </c>
      <c r="E7322" s="4" t="s">
        <v>21971</v>
      </c>
      <c r="F7322" s="5"/>
    </row>
    <row r="7323" customFormat="false" ht="12.8" hidden="false" customHeight="false" outlineLevel="0" collapsed="false">
      <c r="A7323" s="4" t="n">
        <v>22767</v>
      </c>
      <c r="B7323" s="4" t="s">
        <v>7</v>
      </c>
      <c r="C7323" s="4" t="s">
        <v>21972</v>
      </c>
      <c r="D7323" s="4" t="s">
        <v>21973</v>
      </c>
      <c r="E7323" s="4" t="s">
        <v>21974</v>
      </c>
      <c r="F7323" s="5"/>
    </row>
    <row r="7324" customFormat="false" ht="12.8" hidden="false" customHeight="false" outlineLevel="0" collapsed="false">
      <c r="A7324" s="4" t="n">
        <v>22768</v>
      </c>
      <c r="B7324" s="4" t="s">
        <v>7</v>
      </c>
      <c r="C7324" s="4" t="s">
        <v>21975</v>
      </c>
      <c r="D7324" s="4" t="s">
        <v>21976</v>
      </c>
      <c r="E7324" s="4" t="s">
        <v>21977</v>
      </c>
      <c r="F7324" s="5"/>
    </row>
    <row r="7325" customFormat="false" ht="12.8" hidden="false" customHeight="false" outlineLevel="0" collapsed="false">
      <c r="A7325" s="4" t="n">
        <v>22771</v>
      </c>
      <c r="B7325" s="4" t="s">
        <v>7</v>
      </c>
      <c r="C7325" s="4" t="s">
        <v>21978</v>
      </c>
      <c r="D7325" s="4" t="s">
        <v>21979</v>
      </c>
      <c r="E7325" s="4" t="s">
        <v>21980</v>
      </c>
      <c r="F7325" s="5"/>
    </row>
    <row r="7326" customFormat="false" ht="12.8" hidden="false" customHeight="false" outlineLevel="0" collapsed="false">
      <c r="A7326" s="4" t="n">
        <v>22772</v>
      </c>
      <c r="B7326" s="4" t="s">
        <v>7</v>
      </c>
      <c r="C7326" s="4" t="s">
        <v>21981</v>
      </c>
      <c r="D7326" s="4" t="s">
        <v>21982</v>
      </c>
      <c r="E7326" s="4" t="s">
        <v>21983</v>
      </c>
      <c r="F7326" s="5"/>
    </row>
    <row r="7327" customFormat="false" ht="12.8" hidden="false" customHeight="false" outlineLevel="0" collapsed="false">
      <c r="A7327" s="4" t="n">
        <v>22773</v>
      </c>
      <c r="B7327" s="4" t="s">
        <v>7</v>
      </c>
      <c r="C7327" s="4" t="s">
        <v>21984</v>
      </c>
      <c r="D7327" s="4" t="s">
        <v>21985</v>
      </c>
      <c r="E7327" s="4" t="s">
        <v>21986</v>
      </c>
      <c r="F7327" s="5"/>
    </row>
    <row r="7328" customFormat="false" ht="12.8" hidden="false" customHeight="false" outlineLevel="0" collapsed="false">
      <c r="A7328" s="4" t="n">
        <v>22776</v>
      </c>
      <c r="B7328" s="4" t="s">
        <v>7</v>
      </c>
      <c r="C7328" s="4" t="s">
        <v>21987</v>
      </c>
      <c r="D7328" s="4" t="s">
        <v>21988</v>
      </c>
      <c r="E7328" s="4" t="s">
        <v>21989</v>
      </c>
      <c r="F7328" s="5"/>
    </row>
    <row r="7329" customFormat="false" ht="12.8" hidden="false" customHeight="false" outlineLevel="0" collapsed="false">
      <c r="A7329" s="4" t="n">
        <v>22777</v>
      </c>
      <c r="B7329" s="4" t="s">
        <v>7</v>
      </c>
      <c r="C7329" s="4" t="s">
        <v>21990</v>
      </c>
      <c r="D7329" s="4" t="s">
        <v>21991</v>
      </c>
      <c r="E7329" s="4" t="s">
        <v>21992</v>
      </c>
      <c r="F7329" s="5"/>
    </row>
    <row r="7330" customFormat="false" ht="12.8" hidden="false" customHeight="false" outlineLevel="0" collapsed="false">
      <c r="A7330" s="4" t="n">
        <v>22780</v>
      </c>
      <c r="B7330" s="4" t="s">
        <v>7</v>
      </c>
      <c r="C7330" s="4" t="s">
        <v>21993</v>
      </c>
      <c r="D7330" s="4" t="s">
        <v>21994</v>
      </c>
      <c r="E7330" s="4" t="s">
        <v>21995</v>
      </c>
      <c r="F7330" s="5"/>
    </row>
    <row r="7331" customFormat="false" ht="12.8" hidden="false" customHeight="false" outlineLevel="0" collapsed="false">
      <c r="A7331" s="4" t="n">
        <v>22781</v>
      </c>
      <c r="B7331" s="4" t="s">
        <v>7</v>
      </c>
      <c r="C7331" s="4" t="s">
        <v>21996</v>
      </c>
      <c r="D7331" s="4" t="s">
        <v>21997</v>
      </c>
      <c r="E7331" s="4" t="s">
        <v>21998</v>
      </c>
      <c r="F7331" s="5"/>
    </row>
    <row r="7332" customFormat="false" ht="12.8" hidden="false" customHeight="false" outlineLevel="0" collapsed="false">
      <c r="A7332" s="4" t="n">
        <v>22782</v>
      </c>
      <c r="B7332" s="4" t="s">
        <v>7</v>
      </c>
      <c r="C7332" s="4" t="s">
        <v>21999</v>
      </c>
      <c r="D7332" s="4" t="s">
        <v>22000</v>
      </c>
      <c r="E7332" s="4" t="s">
        <v>22001</v>
      </c>
      <c r="F7332" s="5"/>
    </row>
    <row r="7333" customFormat="false" ht="12.8" hidden="false" customHeight="false" outlineLevel="0" collapsed="false">
      <c r="A7333" s="4" t="n">
        <v>22787</v>
      </c>
      <c r="B7333" s="4" t="s">
        <v>7</v>
      </c>
      <c r="C7333" s="4" t="s">
        <v>22002</v>
      </c>
      <c r="D7333" s="4" t="s">
        <v>22003</v>
      </c>
      <c r="E7333" s="4" t="s">
        <v>22004</v>
      </c>
      <c r="F7333" s="5"/>
    </row>
    <row r="7334" customFormat="false" ht="12.8" hidden="false" customHeight="false" outlineLevel="0" collapsed="false">
      <c r="A7334" s="4" t="n">
        <v>22794</v>
      </c>
      <c r="B7334" s="4" t="s">
        <v>7</v>
      </c>
      <c r="C7334" s="4" t="s">
        <v>22005</v>
      </c>
      <c r="D7334" s="4" t="s">
        <v>22006</v>
      </c>
      <c r="E7334" s="4" t="s">
        <v>22007</v>
      </c>
      <c r="F7334" s="5"/>
    </row>
    <row r="7335" customFormat="false" ht="12.8" hidden="false" customHeight="false" outlineLevel="0" collapsed="false">
      <c r="A7335" s="4" t="n">
        <v>22797</v>
      </c>
      <c r="B7335" s="4" t="s">
        <v>7</v>
      </c>
      <c r="C7335" s="4" t="s">
        <v>22008</v>
      </c>
      <c r="D7335" s="4" t="s">
        <v>22009</v>
      </c>
      <c r="E7335" s="4" t="s">
        <v>22010</v>
      </c>
      <c r="F7335" s="5"/>
    </row>
    <row r="7336" customFormat="false" ht="12.8" hidden="false" customHeight="false" outlineLevel="0" collapsed="false">
      <c r="A7336" s="4" t="n">
        <v>22798</v>
      </c>
      <c r="B7336" s="4" t="s">
        <v>7</v>
      </c>
      <c r="C7336" s="4" t="s">
        <v>22011</v>
      </c>
      <c r="D7336" s="4" t="s">
        <v>22012</v>
      </c>
      <c r="E7336" s="4" t="s">
        <v>22013</v>
      </c>
      <c r="F7336" s="5"/>
    </row>
    <row r="7337" customFormat="false" ht="12.8" hidden="false" customHeight="false" outlineLevel="0" collapsed="false">
      <c r="A7337" s="4" t="n">
        <v>22799</v>
      </c>
      <c r="B7337" s="4" t="s">
        <v>7</v>
      </c>
      <c r="C7337" s="4" t="s">
        <v>22014</v>
      </c>
      <c r="D7337" s="4" t="s">
        <v>22015</v>
      </c>
      <c r="E7337" s="4" t="s">
        <v>22016</v>
      </c>
      <c r="F7337" s="5"/>
    </row>
    <row r="7338" customFormat="false" ht="12.8" hidden="false" customHeight="false" outlineLevel="0" collapsed="false">
      <c r="A7338" s="4" t="n">
        <v>22800</v>
      </c>
      <c r="B7338" s="4" t="s">
        <v>7</v>
      </c>
      <c r="C7338" s="4" t="s">
        <v>22017</v>
      </c>
      <c r="D7338" s="4" t="s">
        <v>22018</v>
      </c>
      <c r="E7338" s="4" t="s">
        <v>22019</v>
      </c>
      <c r="F7338" s="5"/>
    </row>
    <row r="7339" customFormat="false" ht="12.8" hidden="false" customHeight="false" outlineLevel="0" collapsed="false">
      <c r="A7339" s="4" t="n">
        <v>22801</v>
      </c>
      <c r="B7339" s="4" t="s">
        <v>7</v>
      </c>
      <c r="C7339" s="4" t="s">
        <v>22020</v>
      </c>
      <c r="D7339" s="4" t="s">
        <v>22021</v>
      </c>
      <c r="E7339" s="4" t="s">
        <v>22022</v>
      </c>
      <c r="F7339" s="5"/>
    </row>
    <row r="7340" customFormat="false" ht="12.8" hidden="false" customHeight="false" outlineLevel="0" collapsed="false">
      <c r="A7340" s="4" t="n">
        <v>22802</v>
      </c>
      <c r="B7340" s="4" t="s">
        <v>7</v>
      </c>
      <c r="C7340" s="4" t="s">
        <v>22023</v>
      </c>
      <c r="D7340" s="4" t="s">
        <v>22024</v>
      </c>
      <c r="E7340" s="4" t="s">
        <v>22025</v>
      </c>
      <c r="F7340" s="5"/>
    </row>
    <row r="7341" customFormat="false" ht="12.8" hidden="false" customHeight="false" outlineLevel="0" collapsed="false">
      <c r="A7341" s="4" t="n">
        <v>22807</v>
      </c>
      <c r="B7341" s="4" t="s">
        <v>7</v>
      </c>
      <c r="C7341" s="4" t="s">
        <v>22026</v>
      </c>
      <c r="D7341" s="4" t="s">
        <v>22027</v>
      </c>
      <c r="E7341" s="4" t="s">
        <v>22028</v>
      </c>
      <c r="F7341" s="5"/>
    </row>
    <row r="7342" customFormat="false" ht="12.8" hidden="false" customHeight="false" outlineLevel="0" collapsed="false">
      <c r="A7342" s="4" t="n">
        <v>22808</v>
      </c>
      <c r="B7342" s="4" t="s">
        <v>7</v>
      </c>
      <c r="C7342" s="4" t="s">
        <v>22029</v>
      </c>
      <c r="D7342" s="4" t="s">
        <v>22030</v>
      </c>
      <c r="E7342" s="4" t="s">
        <v>22031</v>
      </c>
      <c r="F7342" s="5"/>
    </row>
    <row r="7343" customFormat="false" ht="12.8" hidden="false" customHeight="false" outlineLevel="0" collapsed="false">
      <c r="A7343" s="4" t="n">
        <v>22815</v>
      </c>
      <c r="B7343" s="4" t="s">
        <v>7</v>
      </c>
      <c r="C7343" s="4" t="s">
        <v>22032</v>
      </c>
      <c r="D7343" s="4" t="s">
        <v>22033</v>
      </c>
      <c r="E7343" s="4" t="s">
        <v>22034</v>
      </c>
      <c r="F7343" s="5"/>
    </row>
    <row r="7344" customFormat="false" ht="12.8" hidden="false" customHeight="false" outlineLevel="0" collapsed="false">
      <c r="A7344" s="4" t="n">
        <v>22819</v>
      </c>
      <c r="B7344" s="4" t="s">
        <v>7</v>
      </c>
      <c r="C7344" s="4" t="s">
        <v>22035</v>
      </c>
      <c r="D7344" s="4" t="s">
        <v>22036</v>
      </c>
      <c r="E7344" s="4" t="s">
        <v>22037</v>
      </c>
      <c r="F7344" s="5"/>
    </row>
    <row r="7345" customFormat="false" ht="12.8" hidden="false" customHeight="false" outlineLevel="0" collapsed="false">
      <c r="A7345" s="4" t="n">
        <v>22820</v>
      </c>
      <c r="B7345" s="4" t="s">
        <v>7</v>
      </c>
      <c r="C7345" s="4" t="s">
        <v>22038</v>
      </c>
      <c r="D7345" s="4" t="s">
        <v>22039</v>
      </c>
      <c r="E7345" s="4" t="s">
        <v>22040</v>
      </c>
      <c r="F7345" s="5"/>
    </row>
    <row r="7346" customFormat="false" ht="12.8" hidden="false" customHeight="false" outlineLevel="0" collapsed="false">
      <c r="A7346" s="4" t="n">
        <v>22821</v>
      </c>
      <c r="B7346" s="4" t="s">
        <v>7</v>
      </c>
      <c r="C7346" s="4" t="s">
        <v>22041</v>
      </c>
      <c r="D7346" s="4" t="s">
        <v>22042</v>
      </c>
      <c r="E7346" s="4" t="s">
        <v>22043</v>
      </c>
      <c r="F7346" s="5"/>
    </row>
    <row r="7347" customFormat="false" ht="12.8" hidden="false" customHeight="false" outlineLevel="0" collapsed="false">
      <c r="A7347" s="4" t="n">
        <v>22822</v>
      </c>
      <c r="B7347" s="4" t="s">
        <v>7</v>
      </c>
      <c r="C7347" s="4" t="s">
        <v>22044</v>
      </c>
      <c r="D7347" s="4" t="s">
        <v>22045</v>
      </c>
      <c r="E7347" s="4" t="s">
        <v>22046</v>
      </c>
      <c r="F7347" s="5"/>
    </row>
    <row r="7348" customFormat="false" ht="12.8" hidden="false" customHeight="false" outlineLevel="0" collapsed="false">
      <c r="A7348" s="4" t="n">
        <v>22823</v>
      </c>
      <c r="B7348" s="4" t="s">
        <v>7</v>
      </c>
      <c r="C7348" s="4" t="s">
        <v>22047</v>
      </c>
      <c r="D7348" s="4" t="s">
        <v>22048</v>
      </c>
      <c r="E7348" s="4" t="s">
        <v>22049</v>
      </c>
      <c r="F7348" s="5"/>
    </row>
    <row r="7349" customFormat="false" ht="12.8" hidden="false" customHeight="false" outlineLevel="0" collapsed="false">
      <c r="A7349" s="4" t="n">
        <v>22824</v>
      </c>
      <c r="B7349" s="4" t="s">
        <v>7</v>
      </c>
      <c r="C7349" s="4" t="s">
        <v>22050</v>
      </c>
      <c r="D7349" s="4" t="s">
        <v>22051</v>
      </c>
      <c r="E7349" s="4" t="s">
        <v>22052</v>
      </c>
      <c r="F7349" s="5"/>
    </row>
    <row r="7350" customFormat="false" ht="12.8" hidden="false" customHeight="false" outlineLevel="0" collapsed="false">
      <c r="A7350" s="4" t="n">
        <v>22825</v>
      </c>
      <c r="B7350" s="4" t="s">
        <v>7</v>
      </c>
      <c r="C7350" s="4" t="s">
        <v>22053</v>
      </c>
      <c r="D7350" s="4" t="s">
        <v>22054</v>
      </c>
      <c r="E7350" s="4" t="s">
        <v>22055</v>
      </c>
      <c r="F7350" s="5"/>
    </row>
    <row r="7351" customFormat="false" ht="12.8" hidden="false" customHeight="false" outlineLevel="0" collapsed="false">
      <c r="A7351" s="4" t="n">
        <v>22826</v>
      </c>
      <c r="B7351" s="4" t="s">
        <v>7</v>
      </c>
      <c r="C7351" s="4" t="s">
        <v>22056</v>
      </c>
      <c r="D7351" s="4" t="s">
        <v>22057</v>
      </c>
      <c r="E7351" s="4" t="s">
        <v>22058</v>
      </c>
      <c r="F7351" s="5"/>
    </row>
    <row r="7352" customFormat="false" ht="12.8" hidden="false" customHeight="false" outlineLevel="0" collapsed="false">
      <c r="A7352" s="4" t="n">
        <v>22829</v>
      </c>
      <c r="B7352" s="4" t="s">
        <v>7</v>
      </c>
      <c r="C7352" s="4" t="s">
        <v>22059</v>
      </c>
      <c r="D7352" s="4" t="s">
        <v>22060</v>
      </c>
      <c r="E7352" s="4" t="s">
        <v>22061</v>
      </c>
      <c r="F7352" s="5"/>
    </row>
    <row r="7353" customFormat="false" ht="12.8" hidden="false" customHeight="false" outlineLevel="0" collapsed="false">
      <c r="A7353" s="4" t="n">
        <v>22832</v>
      </c>
      <c r="B7353" s="4" t="s">
        <v>7</v>
      </c>
      <c r="C7353" s="4" t="s">
        <v>22062</v>
      </c>
      <c r="D7353" s="4" t="s">
        <v>22063</v>
      </c>
      <c r="E7353" s="4" t="s">
        <v>22064</v>
      </c>
      <c r="F7353" s="5"/>
    </row>
    <row r="7354" customFormat="false" ht="12.8" hidden="false" customHeight="false" outlineLevel="0" collapsed="false">
      <c r="A7354" s="4" t="n">
        <v>22843</v>
      </c>
      <c r="B7354" s="4" t="s">
        <v>7</v>
      </c>
      <c r="C7354" s="4" t="s">
        <v>22065</v>
      </c>
      <c r="D7354" s="4" t="s">
        <v>22066</v>
      </c>
      <c r="E7354" s="4" t="s">
        <v>22067</v>
      </c>
      <c r="F7354" s="5"/>
    </row>
    <row r="7355" customFormat="false" ht="12.8" hidden="false" customHeight="false" outlineLevel="0" collapsed="false">
      <c r="A7355" s="4" t="n">
        <v>22854</v>
      </c>
      <c r="B7355" s="4" t="s">
        <v>7</v>
      </c>
      <c r="C7355" s="4" t="s">
        <v>22068</v>
      </c>
      <c r="D7355" s="4" t="s">
        <v>22069</v>
      </c>
      <c r="E7355" s="4" t="s">
        <v>22070</v>
      </c>
      <c r="F7355" s="5"/>
    </row>
    <row r="7356" customFormat="false" ht="12.8" hidden="false" customHeight="false" outlineLevel="0" collapsed="false">
      <c r="A7356" s="4" t="n">
        <v>22859</v>
      </c>
      <c r="B7356" s="4" t="s">
        <v>7</v>
      </c>
      <c r="C7356" s="4" t="s">
        <v>22071</v>
      </c>
      <c r="D7356" s="4" t="s">
        <v>22072</v>
      </c>
      <c r="E7356" s="4" t="s">
        <v>22073</v>
      </c>
      <c r="F7356" s="5"/>
    </row>
    <row r="7357" customFormat="false" ht="12.8" hidden="false" customHeight="false" outlineLevel="0" collapsed="false">
      <c r="A7357" s="4" t="n">
        <v>22862</v>
      </c>
      <c r="B7357" s="4" t="s">
        <v>7</v>
      </c>
      <c r="C7357" s="4" t="s">
        <v>22074</v>
      </c>
      <c r="D7357" s="4" t="s">
        <v>22075</v>
      </c>
      <c r="E7357" s="4" t="s">
        <v>22076</v>
      </c>
      <c r="F7357" s="5"/>
    </row>
    <row r="7358" customFormat="false" ht="12.8" hidden="false" customHeight="false" outlineLevel="0" collapsed="false">
      <c r="A7358" s="4" t="n">
        <v>22863</v>
      </c>
      <c r="B7358" s="4" t="s">
        <v>7</v>
      </c>
      <c r="C7358" s="4" t="s">
        <v>22077</v>
      </c>
      <c r="D7358" s="4" t="s">
        <v>22078</v>
      </c>
      <c r="E7358" s="4" t="s">
        <v>22079</v>
      </c>
      <c r="F7358" s="5"/>
    </row>
    <row r="7359" customFormat="false" ht="12.8" hidden="false" customHeight="false" outlineLevel="0" collapsed="false">
      <c r="A7359" s="4" t="n">
        <v>22868</v>
      </c>
      <c r="B7359" s="4" t="s">
        <v>7</v>
      </c>
      <c r="C7359" s="4" t="s">
        <v>22080</v>
      </c>
      <c r="D7359" s="4" t="s">
        <v>22081</v>
      </c>
      <c r="E7359" s="4" t="s">
        <v>22082</v>
      </c>
      <c r="F7359" s="5"/>
    </row>
    <row r="7360" customFormat="false" ht="12.8" hidden="false" customHeight="false" outlineLevel="0" collapsed="false">
      <c r="A7360" s="4" t="n">
        <v>22869</v>
      </c>
      <c r="B7360" s="4" t="s">
        <v>7</v>
      </c>
      <c r="C7360" s="4" t="s">
        <v>22083</v>
      </c>
      <c r="D7360" s="4" t="s">
        <v>22084</v>
      </c>
      <c r="E7360" s="4" t="s">
        <v>22085</v>
      </c>
      <c r="F7360" s="5"/>
    </row>
    <row r="7361" customFormat="false" ht="12.8" hidden="false" customHeight="false" outlineLevel="0" collapsed="false">
      <c r="A7361" s="4" t="n">
        <v>22881</v>
      </c>
      <c r="B7361" s="4" t="s">
        <v>7</v>
      </c>
      <c r="C7361" s="4" t="s">
        <v>22086</v>
      </c>
      <c r="D7361" s="4" t="s">
        <v>22087</v>
      </c>
      <c r="E7361" s="4" t="s">
        <v>22088</v>
      </c>
      <c r="F7361" s="5"/>
    </row>
    <row r="7362" customFormat="false" ht="12.8" hidden="false" customHeight="false" outlineLevel="0" collapsed="false">
      <c r="A7362" s="4" t="n">
        <v>22886</v>
      </c>
      <c r="B7362" s="4" t="s">
        <v>7</v>
      </c>
      <c r="C7362" s="4" t="s">
        <v>22089</v>
      </c>
      <c r="D7362" s="4" t="s">
        <v>22090</v>
      </c>
      <c r="E7362" s="4" t="s">
        <v>22091</v>
      </c>
      <c r="F7362" s="5"/>
    </row>
    <row r="7363" customFormat="false" ht="12.8" hidden="false" customHeight="false" outlineLevel="0" collapsed="false">
      <c r="A7363" s="4" t="n">
        <v>22889</v>
      </c>
      <c r="B7363" s="4" t="s">
        <v>7</v>
      </c>
      <c r="C7363" s="4" t="s">
        <v>22092</v>
      </c>
      <c r="D7363" s="4" t="s">
        <v>22093</v>
      </c>
      <c r="E7363" s="4" t="s">
        <v>22094</v>
      </c>
      <c r="F7363" s="5"/>
    </row>
    <row r="7364" customFormat="false" ht="12.8" hidden="false" customHeight="false" outlineLevel="0" collapsed="false">
      <c r="A7364" s="4" t="n">
        <v>22890</v>
      </c>
      <c r="B7364" s="4" t="s">
        <v>7</v>
      </c>
      <c r="C7364" s="4" t="s">
        <v>22095</v>
      </c>
      <c r="D7364" s="4" t="s">
        <v>22096</v>
      </c>
      <c r="E7364" s="4" t="s">
        <v>22097</v>
      </c>
      <c r="F7364" s="5"/>
    </row>
    <row r="7365" customFormat="false" ht="12.8" hidden="false" customHeight="false" outlineLevel="0" collapsed="false">
      <c r="A7365" s="4" t="n">
        <v>22891</v>
      </c>
      <c r="B7365" s="4" t="s">
        <v>7</v>
      </c>
      <c r="C7365" s="4" t="s">
        <v>22098</v>
      </c>
      <c r="D7365" s="4" t="s">
        <v>22099</v>
      </c>
      <c r="E7365" s="4" t="s">
        <v>22100</v>
      </c>
      <c r="F7365" s="5"/>
    </row>
    <row r="7366" customFormat="false" ht="12.8" hidden="false" customHeight="false" outlineLevel="0" collapsed="false">
      <c r="A7366" s="4" t="n">
        <v>22903</v>
      </c>
      <c r="B7366" s="4" t="s">
        <v>7</v>
      </c>
      <c r="C7366" s="4" t="s">
        <v>22101</v>
      </c>
      <c r="D7366" s="4" t="s">
        <v>22102</v>
      </c>
      <c r="E7366" s="4" t="s">
        <v>22103</v>
      </c>
      <c r="F7366" s="5"/>
    </row>
    <row r="7367" customFormat="false" ht="12.8" hidden="false" customHeight="false" outlineLevel="0" collapsed="false">
      <c r="A7367" s="4" t="n">
        <v>22904</v>
      </c>
      <c r="B7367" s="4" t="s">
        <v>7</v>
      </c>
      <c r="C7367" s="4" t="s">
        <v>22104</v>
      </c>
      <c r="D7367" s="4" t="s">
        <v>22105</v>
      </c>
      <c r="E7367" s="4" t="s">
        <v>22106</v>
      </c>
      <c r="F7367" s="5"/>
    </row>
    <row r="7368" customFormat="false" ht="12.8" hidden="false" customHeight="false" outlineLevel="0" collapsed="false">
      <c r="A7368" s="4" t="n">
        <v>22905</v>
      </c>
      <c r="B7368" s="4" t="s">
        <v>7</v>
      </c>
      <c r="C7368" s="4" t="s">
        <v>22107</v>
      </c>
      <c r="D7368" s="4" t="s">
        <v>22108</v>
      </c>
      <c r="E7368" s="4" t="s">
        <v>22109</v>
      </c>
      <c r="F7368" s="5"/>
    </row>
    <row r="7369" customFormat="false" ht="12.8" hidden="false" customHeight="false" outlineLevel="0" collapsed="false">
      <c r="A7369" s="4" t="n">
        <v>22909</v>
      </c>
      <c r="B7369" s="4" t="s">
        <v>7</v>
      </c>
      <c r="C7369" s="4" t="s">
        <v>22110</v>
      </c>
      <c r="D7369" s="4" t="s">
        <v>22111</v>
      </c>
      <c r="E7369" s="4" t="s">
        <v>22112</v>
      </c>
      <c r="F7369" s="5"/>
    </row>
    <row r="7370" customFormat="false" ht="12.8" hidden="false" customHeight="false" outlineLevel="0" collapsed="false">
      <c r="A7370" s="4" t="n">
        <v>22910</v>
      </c>
      <c r="B7370" s="4" t="s">
        <v>7</v>
      </c>
      <c r="C7370" s="4" t="s">
        <v>22113</v>
      </c>
      <c r="D7370" s="4" t="s">
        <v>22114</v>
      </c>
      <c r="E7370" s="4" t="s">
        <v>22115</v>
      </c>
      <c r="F7370" s="5"/>
    </row>
    <row r="7371" customFormat="false" ht="12.8" hidden="false" customHeight="false" outlineLevel="0" collapsed="false">
      <c r="A7371" s="4" t="n">
        <v>22912</v>
      </c>
      <c r="B7371" s="4" t="s">
        <v>7</v>
      </c>
      <c r="C7371" s="4" t="s">
        <v>22116</v>
      </c>
      <c r="D7371" s="4" t="s">
        <v>22117</v>
      </c>
      <c r="E7371" s="4" t="s">
        <v>22118</v>
      </c>
      <c r="F7371" s="5"/>
    </row>
    <row r="7372" customFormat="false" ht="12.8" hidden="false" customHeight="false" outlineLevel="0" collapsed="false">
      <c r="A7372" s="4" t="n">
        <v>22915</v>
      </c>
      <c r="B7372" s="4" t="s">
        <v>7</v>
      </c>
      <c r="C7372" s="4" t="s">
        <v>22119</v>
      </c>
      <c r="D7372" s="4" t="s">
        <v>22120</v>
      </c>
      <c r="E7372" s="4" t="s">
        <v>22121</v>
      </c>
      <c r="F7372" s="5"/>
    </row>
    <row r="7373" customFormat="false" ht="12.8" hidden="false" customHeight="false" outlineLevel="0" collapsed="false">
      <c r="A7373" s="4" t="n">
        <v>22920</v>
      </c>
      <c r="B7373" s="4" t="s">
        <v>7</v>
      </c>
      <c r="C7373" s="4" t="s">
        <v>22122</v>
      </c>
      <c r="D7373" s="4" t="s">
        <v>22123</v>
      </c>
      <c r="E7373" s="4" t="s">
        <v>22124</v>
      </c>
      <c r="F7373" s="5"/>
    </row>
    <row r="7374" customFormat="false" ht="12.8" hidden="false" customHeight="false" outlineLevel="0" collapsed="false">
      <c r="A7374" s="4" t="n">
        <v>22923</v>
      </c>
      <c r="B7374" s="4" t="s">
        <v>7</v>
      </c>
      <c r="C7374" s="4" t="s">
        <v>22125</v>
      </c>
      <c r="D7374" s="4" t="s">
        <v>22126</v>
      </c>
      <c r="E7374" s="4" t="s">
        <v>22127</v>
      </c>
      <c r="F7374" s="5"/>
    </row>
    <row r="7375" customFormat="false" ht="12.8" hidden="false" customHeight="false" outlineLevel="0" collapsed="false">
      <c r="A7375" s="4" t="n">
        <v>22925</v>
      </c>
      <c r="B7375" s="4" t="s">
        <v>7</v>
      </c>
      <c r="C7375" s="4" t="s">
        <v>22128</v>
      </c>
      <c r="D7375" s="4" t="s">
        <v>22129</v>
      </c>
      <c r="E7375" s="4" t="s">
        <v>22130</v>
      </c>
      <c r="F7375" s="5"/>
    </row>
    <row r="7376" customFormat="false" ht="12.8" hidden="false" customHeight="false" outlineLevel="0" collapsed="false">
      <c r="A7376" s="4" t="n">
        <v>22926</v>
      </c>
      <c r="B7376" s="4" t="s">
        <v>7</v>
      </c>
      <c r="C7376" s="4" t="s">
        <v>22131</v>
      </c>
      <c r="D7376" s="4" t="s">
        <v>22132</v>
      </c>
      <c r="E7376" s="4" t="s">
        <v>22133</v>
      </c>
      <c r="F7376" s="5"/>
    </row>
    <row r="7377" customFormat="false" ht="12.8" hidden="false" customHeight="false" outlineLevel="0" collapsed="false">
      <c r="A7377" s="4" t="n">
        <v>22927</v>
      </c>
      <c r="B7377" s="4" t="s">
        <v>7</v>
      </c>
      <c r="C7377" s="4" t="s">
        <v>22134</v>
      </c>
      <c r="D7377" s="4" t="s">
        <v>22135</v>
      </c>
      <c r="E7377" s="4" t="s">
        <v>22136</v>
      </c>
      <c r="F7377" s="5"/>
    </row>
    <row r="7378" customFormat="false" ht="12.8" hidden="false" customHeight="false" outlineLevel="0" collapsed="false">
      <c r="A7378" s="4" t="n">
        <v>22931</v>
      </c>
      <c r="B7378" s="4" t="s">
        <v>7</v>
      </c>
      <c r="C7378" s="4" t="s">
        <v>22137</v>
      </c>
      <c r="D7378" s="4" t="s">
        <v>22138</v>
      </c>
      <c r="E7378" s="4" t="s">
        <v>22139</v>
      </c>
      <c r="F7378" s="5"/>
    </row>
    <row r="7379" customFormat="false" ht="12.8" hidden="false" customHeight="false" outlineLevel="0" collapsed="false">
      <c r="A7379" s="4" t="n">
        <v>22932</v>
      </c>
      <c r="B7379" s="4" t="s">
        <v>7</v>
      </c>
      <c r="C7379" s="4" t="s">
        <v>22140</v>
      </c>
      <c r="D7379" s="4" t="s">
        <v>22141</v>
      </c>
      <c r="E7379" s="4" t="s">
        <v>22142</v>
      </c>
      <c r="F7379" s="5"/>
    </row>
    <row r="7380" customFormat="false" ht="12.8" hidden="false" customHeight="false" outlineLevel="0" collapsed="false">
      <c r="A7380" s="4" t="n">
        <v>22933</v>
      </c>
      <c r="B7380" s="4" t="s">
        <v>7</v>
      </c>
      <c r="C7380" s="4" t="s">
        <v>22143</v>
      </c>
      <c r="D7380" s="4" t="s">
        <v>22144</v>
      </c>
      <c r="E7380" s="4" t="s">
        <v>22145</v>
      </c>
      <c r="F7380" s="5"/>
    </row>
    <row r="7381" customFormat="false" ht="12.8" hidden="false" customHeight="false" outlineLevel="0" collapsed="false">
      <c r="A7381" s="4" t="n">
        <v>22936</v>
      </c>
      <c r="B7381" s="4" t="s">
        <v>7</v>
      </c>
      <c r="C7381" s="4" t="s">
        <v>22146</v>
      </c>
      <c r="D7381" s="4" t="s">
        <v>22147</v>
      </c>
      <c r="E7381" s="4" t="s">
        <v>22148</v>
      </c>
      <c r="F7381" s="5"/>
    </row>
    <row r="7382" customFormat="false" ht="12.8" hidden="false" customHeight="false" outlineLevel="0" collapsed="false">
      <c r="A7382" s="4" t="n">
        <v>22941</v>
      </c>
      <c r="B7382" s="4" t="s">
        <v>7</v>
      </c>
      <c r="C7382" s="4" t="s">
        <v>22149</v>
      </c>
      <c r="D7382" s="4" t="s">
        <v>22150</v>
      </c>
      <c r="E7382" s="4" t="s">
        <v>22151</v>
      </c>
      <c r="F7382" s="5"/>
    </row>
    <row r="7383" customFormat="false" ht="12.8" hidden="false" customHeight="false" outlineLevel="0" collapsed="false">
      <c r="A7383" s="4" t="n">
        <v>22945</v>
      </c>
      <c r="B7383" s="4" t="s">
        <v>7</v>
      </c>
      <c r="C7383" s="4" t="s">
        <v>22152</v>
      </c>
      <c r="D7383" s="4" t="s">
        <v>22153</v>
      </c>
      <c r="E7383" s="4" t="s">
        <v>22154</v>
      </c>
      <c r="F7383" s="5"/>
    </row>
    <row r="7384" customFormat="false" ht="12.8" hidden="false" customHeight="false" outlineLevel="0" collapsed="false">
      <c r="A7384" s="4" t="n">
        <v>22950</v>
      </c>
      <c r="B7384" s="4" t="s">
        <v>7</v>
      </c>
      <c r="C7384" s="4" t="s">
        <v>22155</v>
      </c>
      <c r="D7384" s="4" t="s">
        <v>22156</v>
      </c>
      <c r="E7384" s="4" t="s">
        <v>22157</v>
      </c>
      <c r="F7384" s="5"/>
    </row>
    <row r="7385" customFormat="false" ht="12.8" hidden="false" customHeight="false" outlineLevel="0" collapsed="false">
      <c r="A7385" s="4" t="n">
        <v>22955</v>
      </c>
      <c r="B7385" s="4" t="s">
        <v>7</v>
      </c>
      <c r="C7385" s="4" t="s">
        <v>22158</v>
      </c>
      <c r="D7385" s="4" t="s">
        <v>22159</v>
      </c>
      <c r="E7385" s="4" t="s">
        <v>22160</v>
      </c>
      <c r="F7385" s="5"/>
    </row>
    <row r="7386" customFormat="false" ht="12.8" hidden="false" customHeight="false" outlineLevel="0" collapsed="false">
      <c r="A7386" s="4" t="n">
        <v>22956</v>
      </c>
      <c r="B7386" s="4" t="s">
        <v>7</v>
      </c>
      <c r="C7386" s="4" t="s">
        <v>22161</v>
      </c>
      <c r="D7386" s="4" t="s">
        <v>22162</v>
      </c>
      <c r="E7386" s="4" t="s">
        <v>22163</v>
      </c>
      <c r="F7386" s="5"/>
    </row>
    <row r="7387" customFormat="false" ht="12.8" hidden="false" customHeight="false" outlineLevel="0" collapsed="false">
      <c r="A7387" s="4" t="n">
        <v>22960</v>
      </c>
      <c r="B7387" s="4" t="s">
        <v>7</v>
      </c>
      <c r="C7387" s="4" t="s">
        <v>22164</v>
      </c>
      <c r="D7387" s="4" t="s">
        <v>22165</v>
      </c>
      <c r="E7387" s="4" t="s">
        <v>22166</v>
      </c>
      <c r="F7387" s="5"/>
    </row>
    <row r="7388" customFormat="false" ht="12.8" hidden="false" customHeight="false" outlineLevel="0" collapsed="false">
      <c r="A7388" s="4" t="n">
        <v>22961</v>
      </c>
      <c r="B7388" s="4" t="s">
        <v>7</v>
      </c>
      <c r="C7388" s="4" t="s">
        <v>22167</v>
      </c>
      <c r="D7388" s="4" t="s">
        <v>22168</v>
      </c>
      <c r="E7388" s="4" t="s">
        <v>22169</v>
      </c>
      <c r="F7388" s="5"/>
    </row>
    <row r="7389" customFormat="false" ht="12.8" hidden="false" customHeight="false" outlineLevel="0" collapsed="false">
      <c r="A7389" s="4" t="n">
        <v>22962</v>
      </c>
      <c r="B7389" s="4" t="s">
        <v>7</v>
      </c>
      <c r="C7389" s="4" t="s">
        <v>22170</v>
      </c>
      <c r="D7389" s="4" t="s">
        <v>22171</v>
      </c>
      <c r="E7389" s="4" t="s">
        <v>22172</v>
      </c>
      <c r="F7389" s="5"/>
    </row>
    <row r="7390" customFormat="false" ht="12.8" hidden="false" customHeight="false" outlineLevel="0" collapsed="false">
      <c r="A7390" s="4" t="n">
        <v>22965</v>
      </c>
      <c r="B7390" s="4" t="s">
        <v>7</v>
      </c>
      <c r="C7390" s="4" t="s">
        <v>22173</v>
      </c>
      <c r="D7390" s="4" t="s">
        <v>22174</v>
      </c>
      <c r="E7390" s="4" t="s">
        <v>22175</v>
      </c>
      <c r="F7390" s="5"/>
    </row>
    <row r="7391" customFormat="false" ht="12.8" hidden="false" customHeight="false" outlineLevel="0" collapsed="false">
      <c r="A7391" s="4" t="n">
        <v>22967</v>
      </c>
      <c r="B7391" s="4" t="s">
        <v>7</v>
      </c>
      <c r="C7391" s="4" t="s">
        <v>22176</v>
      </c>
      <c r="D7391" s="4" t="s">
        <v>22177</v>
      </c>
      <c r="E7391" s="4" t="s">
        <v>22178</v>
      </c>
      <c r="F7391" s="5"/>
    </row>
    <row r="7392" customFormat="false" ht="12.8" hidden="false" customHeight="false" outlineLevel="0" collapsed="false">
      <c r="A7392" s="4" t="n">
        <v>22968</v>
      </c>
      <c r="B7392" s="4" t="s">
        <v>7</v>
      </c>
      <c r="C7392" s="4" t="s">
        <v>22179</v>
      </c>
      <c r="D7392" s="4" t="s">
        <v>22180</v>
      </c>
      <c r="E7392" s="4" t="s">
        <v>22181</v>
      </c>
      <c r="F7392" s="5"/>
    </row>
    <row r="7393" customFormat="false" ht="12.8" hidden="false" customHeight="false" outlineLevel="0" collapsed="false">
      <c r="A7393" s="4" t="n">
        <v>22969</v>
      </c>
      <c r="B7393" s="4" t="s">
        <v>7</v>
      </c>
      <c r="C7393" s="4" t="s">
        <v>22182</v>
      </c>
      <c r="D7393" s="4" t="s">
        <v>22183</v>
      </c>
      <c r="E7393" s="4" t="s">
        <v>22184</v>
      </c>
      <c r="F7393" s="5"/>
    </row>
    <row r="7394" customFormat="false" ht="12.8" hidden="false" customHeight="false" outlineLevel="0" collapsed="false">
      <c r="A7394" s="4" t="n">
        <v>22973</v>
      </c>
      <c r="B7394" s="4" t="s">
        <v>7</v>
      </c>
      <c r="C7394" s="4" t="s">
        <v>22185</v>
      </c>
      <c r="D7394" s="4" t="s">
        <v>22186</v>
      </c>
      <c r="E7394" s="4" t="s">
        <v>22187</v>
      </c>
      <c r="F7394" s="5"/>
    </row>
    <row r="7395" customFormat="false" ht="12.8" hidden="false" customHeight="false" outlineLevel="0" collapsed="false">
      <c r="A7395" s="4" t="n">
        <v>22974</v>
      </c>
      <c r="B7395" s="4" t="s">
        <v>7</v>
      </c>
      <c r="C7395" s="4" t="s">
        <v>22188</v>
      </c>
      <c r="D7395" s="4" t="s">
        <v>22189</v>
      </c>
      <c r="E7395" s="4" t="s">
        <v>22190</v>
      </c>
      <c r="F7395" s="5"/>
    </row>
    <row r="7396" customFormat="false" ht="12.8" hidden="false" customHeight="false" outlineLevel="0" collapsed="false">
      <c r="A7396" s="4" t="n">
        <v>22975</v>
      </c>
      <c r="B7396" s="4" t="s">
        <v>7</v>
      </c>
      <c r="C7396" s="4" t="s">
        <v>22191</v>
      </c>
      <c r="D7396" s="4" t="s">
        <v>22192</v>
      </c>
      <c r="E7396" s="4" t="s">
        <v>22193</v>
      </c>
      <c r="F7396" s="5"/>
    </row>
    <row r="7397" customFormat="false" ht="12.8" hidden="false" customHeight="false" outlineLevel="0" collapsed="false">
      <c r="A7397" s="4" t="n">
        <v>22976</v>
      </c>
      <c r="B7397" s="4" t="s">
        <v>7</v>
      </c>
      <c r="C7397" s="4" t="s">
        <v>22194</v>
      </c>
      <c r="D7397" s="4" t="s">
        <v>22195</v>
      </c>
      <c r="E7397" s="4" t="s">
        <v>22196</v>
      </c>
      <c r="F7397" s="5"/>
    </row>
    <row r="7398" customFormat="false" ht="12.8" hidden="false" customHeight="false" outlineLevel="0" collapsed="false">
      <c r="A7398" s="4" t="n">
        <v>22981</v>
      </c>
      <c r="B7398" s="4" t="s">
        <v>7</v>
      </c>
      <c r="C7398" s="4" t="s">
        <v>22197</v>
      </c>
      <c r="D7398" s="4" t="s">
        <v>22198</v>
      </c>
      <c r="E7398" s="4" t="s">
        <v>22199</v>
      </c>
      <c r="F7398" s="5"/>
    </row>
    <row r="7399" customFormat="false" ht="12.8" hidden="false" customHeight="false" outlineLevel="0" collapsed="false">
      <c r="A7399" s="4" t="n">
        <v>22982</v>
      </c>
      <c r="B7399" s="4" t="s">
        <v>7</v>
      </c>
      <c r="C7399" s="4" t="s">
        <v>22200</v>
      </c>
      <c r="D7399" s="4" t="s">
        <v>22201</v>
      </c>
      <c r="E7399" s="4" t="s">
        <v>22202</v>
      </c>
      <c r="F7399" s="5"/>
    </row>
    <row r="7400" customFormat="false" ht="12.8" hidden="false" customHeight="false" outlineLevel="0" collapsed="false">
      <c r="A7400" s="4" t="n">
        <v>22985</v>
      </c>
      <c r="B7400" s="4" t="s">
        <v>7</v>
      </c>
      <c r="C7400" s="4" t="s">
        <v>22203</v>
      </c>
      <c r="D7400" s="4" t="s">
        <v>22204</v>
      </c>
      <c r="E7400" s="4" t="s">
        <v>22205</v>
      </c>
      <c r="F7400" s="5"/>
    </row>
    <row r="7401" customFormat="false" ht="12.8" hidden="false" customHeight="false" outlineLevel="0" collapsed="false">
      <c r="A7401" s="4" t="n">
        <v>22986</v>
      </c>
      <c r="B7401" s="4" t="s">
        <v>7</v>
      </c>
      <c r="C7401" s="4" t="s">
        <v>22206</v>
      </c>
      <c r="D7401" s="4" t="s">
        <v>22207</v>
      </c>
      <c r="E7401" s="4" t="s">
        <v>22208</v>
      </c>
      <c r="F7401" s="5"/>
    </row>
    <row r="7402" customFormat="false" ht="12.8" hidden="false" customHeight="false" outlineLevel="0" collapsed="false">
      <c r="A7402" s="4" t="n">
        <v>22987</v>
      </c>
      <c r="B7402" s="4" t="s">
        <v>7</v>
      </c>
      <c r="C7402" s="4" t="s">
        <v>22209</v>
      </c>
      <c r="D7402" s="4" t="s">
        <v>22210</v>
      </c>
      <c r="E7402" s="4" t="s">
        <v>22211</v>
      </c>
      <c r="F7402" s="5"/>
    </row>
    <row r="7403" customFormat="false" ht="12.8" hidden="false" customHeight="false" outlineLevel="0" collapsed="false">
      <c r="A7403" s="4" t="n">
        <v>22988</v>
      </c>
      <c r="B7403" s="4" t="s">
        <v>7</v>
      </c>
      <c r="C7403" s="4" t="s">
        <v>22212</v>
      </c>
      <c r="D7403" s="4" t="s">
        <v>22213</v>
      </c>
      <c r="E7403" s="4" t="s">
        <v>22214</v>
      </c>
      <c r="F7403" s="5"/>
    </row>
    <row r="7404" customFormat="false" ht="12.8" hidden="false" customHeight="false" outlineLevel="0" collapsed="false">
      <c r="A7404" s="4" t="n">
        <v>22989</v>
      </c>
      <c r="B7404" s="4" t="s">
        <v>7</v>
      </c>
      <c r="C7404" s="4" t="s">
        <v>22215</v>
      </c>
      <c r="D7404" s="4" t="s">
        <v>22216</v>
      </c>
      <c r="E7404" s="4" t="s">
        <v>22217</v>
      </c>
      <c r="F7404" s="5"/>
    </row>
    <row r="7405" customFormat="false" ht="12.8" hidden="false" customHeight="false" outlineLevel="0" collapsed="false">
      <c r="A7405" s="4" t="n">
        <v>22994</v>
      </c>
      <c r="B7405" s="4" t="s">
        <v>7</v>
      </c>
      <c r="C7405" s="4" t="s">
        <v>22218</v>
      </c>
      <c r="D7405" s="4" t="s">
        <v>22219</v>
      </c>
      <c r="E7405" s="4" t="s">
        <v>22220</v>
      </c>
      <c r="F7405" s="5"/>
    </row>
    <row r="7406" customFormat="false" ht="12.8" hidden="false" customHeight="false" outlineLevel="0" collapsed="false">
      <c r="A7406" s="4" t="n">
        <v>22995</v>
      </c>
      <c r="B7406" s="4" t="s">
        <v>7</v>
      </c>
      <c r="C7406" s="4" t="s">
        <v>22221</v>
      </c>
      <c r="D7406" s="4" t="s">
        <v>22222</v>
      </c>
      <c r="E7406" s="4" t="s">
        <v>22223</v>
      </c>
      <c r="F7406" s="5"/>
    </row>
    <row r="7407" customFormat="false" ht="12.8" hidden="false" customHeight="false" outlineLevel="0" collapsed="false">
      <c r="A7407" s="4" t="n">
        <v>22996</v>
      </c>
      <c r="B7407" s="4" t="s">
        <v>7</v>
      </c>
      <c r="C7407" s="4" t="s">
        <v>22224</v>
      </c>
      <c r="D7407" s="4" t="s">
        <v>22225</v>
      </c>
      <c r="E7407" s="4" t="s">
        <v>22226</v>
      </c>
      <c r="F7407" s="5"/>
    </row>
    <row r="7408" customFormat="false" ht="12.8" hidden="false" customHeight="false" outlineLevel="0" collapsed="false">
      <c r="A7408" s="4" t="n">
        <v>22997</v>
      </c>
      <c r="B7408" s="4" t="s">
        <v>7</v>
      </c>
      <c r="C7408" s="4" t="s">
        <v>22227</v>
      </c>
      <c r="D7408" s="4" t="s">
        <v>22228</v>
      </c>
      <c r="E7408" s="4" t="s">
        <v>22229</v>
      </c>
      <c r="F7408" s="5"/>
    </row>
    <row r="7409" customFormat="false" ht="12.8" hidden="false" customHeight="false" outlineLevel="0" collapsed="false">
      <c r="A7409" s="4" t="n">
        <v>22998</v>
      </c>
      <c r="B7409" s="4" t="s">
        <v>7</v>
      </c>
      <c r="C7409" s="4" t="s">
        <v>22230</v>
      </c>
      <c r="D7409" s="4" t="s">
        <v>22231</v>
      </c>
      <c r="E7409" s="4" t="s">
        <v>22232</v>
      </c>
      <c r="F7409" s="5"/>
    </row>
    <row r="7410" customFormat="false" ht="12.8" hidden="false" customHeight="false" outlineLevel="0" collapsed="false">
      <c r="A7410" s="4" t="n">
        <v>23001</v>
      </c>
      <c r="B7410" s="4" t="s">
        <v>7</v>
      </c>
      <c r="C7410" s="4" t="s">
        <v>22233</v>
      </c>
      <c r="D7410" s="4" t="s">
        <v>22234</v>
      </c>
      <c r="E7410" s="4" t="s">
        <v>22235</v>
      </c>
      <c r="F7410" s="5"/>
    </row>
    <row r="7411" customFormat="false" ht="12.8" hidden="false" customHeight="false" outlineLevel="0" collapsed="false">
      <c r="A7411" s="4" t="n">
        <v>23002</v>
      </c>
      <c r="B7411" s="4" t="s">
        <v>7</v>
      </c>
      <c r="C7411" s="4" t="s">
        <v>22236</v>
      </c>
      <c r="D7411" s="4" t="s">
        <v>22237</v>
      </c>
      <c r="E7411" s="4" t="s">
        <v>22238</v>
      </c>
      <c r="F7411" s="5"/>
    </row>
    <row r="7412" customFormat="false" ht="12.8" hidden="false" customHeight="false" outlineLevel="0" collapsed="false">
      <c r="A7412" s="4" t="n">
        <v>23003</v>
      </c>
      <c r="B7412" s="4" t="s">
        <v>7</v>
      </c>
      <c r="C7412" s="4" t="s">
        <v>22239</v>
      </c>
      <c r="D7412" s="4" t="s">
        <v>22240</v>
      </c>
      <c r="E7412" s="4" t="s">
        <v>22241</v>
      </c>
      <c r="F7412" s="5"/>
    </row>
    <row r="7413" customFormat="false" ht="12.8" hidden="false" customHeight="false" outlineLevel="0" collapsed="false">
      <c r="A7413" s="4" t="n">
        <v>23005</v>
      </c>
      <c r="B7413" s="4" t="s">
        <v>7</v>
      </c>
      <c r="C7413" s="4" t="s">
        <v>22242</v>
      </c>
      <c r="D7413" s="4" t="s">
        <v>22243</v>
      </c>
      <c r="E7413" s="4" t="s">
        <v>22244</v>
      </c>
      <c r="F7413" s="5"/>
    </row>
    <row r="7414" customFormat="false" ht="12.8" hidden="false" customHeight="false" outlineLevel="0" collapsed="false">
      <c r="A7414" s="4" t="n">
        <v>23014</v>
      </c>
      <c r="B7414" s="4" t="s">
        <v>7</v>
      </c>
      <c r="C7414" s="4" t="s">
        <v>22245</v>
      </c>
      <c r="D7414" s="4" t="s">
        <v>22246</v>
      </c>
      <c r="E7414" s="4" t="s">
        <v>22247</v>
      </c>
      <c r="F7414" s="5"/>
    </row>
    <row r="7415" customFormat="false" ht="12.8" hidden="false" customHeight="false" outlineLevel="0" collapsed="false">
      <c r="A7415" s="4" t="n">
        <v>23015</v>
      </c>
      <c r="B7415" s="4" t="s">
        <v>7</v>
      </c>
      <c r="C7415" s="4" t="s">
        <v>22248</v>
      </c>
      <c r="D7415" s="4" t="s">
        <v>22249</v>
      </c>
      <c r="E7415" s="4" t="s">
        <v>22250</v>
      </c>
      <c r="F7415" s="5"/>
    </row>
    <row r="7416" customFormat="false" ht="12.8" hidden="false" customHeight="false" outlineLevel="0" collapsed="false">
      <c r="A7416" s="4" t="n">
        <v>23016</v>
      </c>
      <c r="B7416" s="4" t="s">
        <v>7</v>
      </c>
      <c r="C7416" s="4" t="s">
        <v>22251</v>
      </c>
      <c r="D7416" s="4" t="s">
        <v>22252</v>
      </c>
      <c r="E7416" s="4" t="s">
        <v>22253</v>
      </c>
      <c r="F7416" s="5"/>
    </row>
    <row r="7417" customFormat="false" ht="12.8" hidden="false" customHeight="false" outlineLevel="0" collapsed="false">
      <c r="A7417" s="4" t="n">
        <v>23020</v>
      </c>
      <c r="B7417" s="4" t="s">
        <v>7</v>
      </c>
      <c r="C7417" s="4" t="s">
        <v>22254</v>
      </c>
      <c r="D7417" s="4" t="s">
        <v>22255</v>
      </c>
      <c r="E7417" s="4" t="s">
        <v>22256</v>
      </c>
      <c r="F7417" s="5"/>
    </row>
    <row r="7418" customFormat="false" ht="12.8" hidden="false" customHeight="false" outlineLevel="0" collapsed="false">
      <c r="A7418" s="4" t="n">
        <v>23021</v>
      </c>
      <c r="B7418" s="4" t="s">
        <v>7</v>
      </c>
      <c r="C7418" s="4" t="s">
        <v>22257</v>
      </c>
      <c r="D7418" s="4" t="s">
        <v>22258</v>
      </c>
      <c r="E7418" s="4" t="s">
        <v>22259</v>
      </c>
      <c r="F7418" s="5"/>
    </row>
    <row r="7419" customFormat="false" ht="12.8" hidden="false" customHeight="false" outlineLevel="0" collapsed="false">
      <c r="A7419" s="4" t="n">
        <v>23022</v>
      </c>
      <c r="B7419" s="4" t="s">
        <v>7</v>
      </c>
      <c r="C7419" s="4" t="s">
        <v>22260</v>
      </c>
      <c r="D7419" s="4" t="s">
        <v>22261</v>
      </c>
      <c r="E7419" s="4" t="s">
        <v>22262</v>
      </c>
      <c r="F7419" s="5"/>
    </row>
    <row r="7420" customFormat="false" ht="12.8" hidden="false" customHeight="false" outlineLevel="0" collapsed="false">
      <c r="A7420" s="4" t="n">
        <v>23023</v>
      </c>
      <c r="B7420" s="4" t="s">
        <v>7</v>
      </c>
      <c r="C7420" s="4" t="s">
        <v>22263</v>
      </c>
      <c r="D7420" s="4" t="s">
        <v>22264</v>
      </c>
      <c r="E7420" s="4" t="s">
        <v>22265</v>
      </c>
      <c r="F7420" s="5"/>
    </row>
    <row r="7421" customFormat="false" ht="12.8" hidden="false" customHeight="false" outlineLevel="0" collapsed="false">
      <c r="A7421" s="4" t="n">
        <v>23027</v>
      </c>
      <c r="B7421" s="4" t="s">
        <v>7</v>
      </c>
      <c r="C7421" s="4" t="s">
        <v>22266</v>
      </c>
      <c r="D7421" s="4" t="s">
        <v>22267</v>
      </c>
      <c r="E7421" s="4" t="s">
        <v>22268</v>
      </c>
      <c r="F7421" s="5"/>
    </row>
    <row r="7422" customFormat="false" ht="12.8" hidden="false" customHeight="false" outlineLevel="0" collapsed="false">
      <c r="A7422" s="4" t="n">
        <v>23030</v>
      </c>
      <c r="B7422" s="4" t="s">
        <v>7</v>
      </c>
      <c r="C7422" s="4" t="s">
        <v>22269</v>
      </c>
      <c r="D7422" s="4" t="s">
        <v>22270</v>
      </c>
      <c r="E7422" s="4" t="s">
        <v>22271</v>
      </c>
      <c r="F7422" s="5"/>
    </row>
    <row r="7423" customFormat="false" ht="12.8" hidden="false" customHeight="false" outlineLevel="0" collapsed="false">
      <c r="A7423" s="4" t="n">
        <v>23031</v>
      </c>
      <c r="B7423" s="4" t="s">
        <v>7</v>
      </c>
      <c r="C7423" s="4" t="s">
        <v>22272</v>
      </c>
      <c r="D7423" s="4" t="s">
        <v>22273</v>
      </c>
      <c r="E7423" s="4" t="s">
        <v>22274</v>
      </c>
      <c r="F7423" s="5"/>
    </row>
    <row r="7424" customFormat="false" ht="12.8" hidden="false" customHeight="false" outlineLevel="0" collapsed="false">
      <c r="A7424" s="4" t="n">
        <v>23035</v>
      </c>
      <c r="B7424" s="4" t="s">
        <v>7</v>
      </c>
      <c r="C7424" s="4" t="s">
        <v>22275</v>
      </c>
      <c r="D7424" s="4" t="s">
        <v>22276</v>
      </c>
      <c r="E7424" s="4" t="s">
        <v>22277</v>
      </c>
      <c r="F7424" s="5"/>
    </row>
    <row r="7425" customFormat="false" ht="12.8" hidden="false" customHeight="false" outlineLevel="0" collapsed="false">
      <c r="A7425" s="4" t="n">
        <v>23036</v>
      </c>
      <c r="B7425" s="4" t="s">
        <v>7</v>
      </c>
      <c r="C7425" s="4" t="s">
        <v>22278</v>
      </c>
      <c r="D7425" s="4" t="s">
        <v>22279</v>
      </c>
      <c r="E7425" s="4" t="s">
        <v>22280</v>
      </c>
      <c r="F7425" s="5"/>
    </row>
    <row r="7426" customFormat="false" ht="12.8" hidden="false" customHeight="false" outlineLevel="0" collapsed="false">
      <c r="A7426" s="4" t="n">
        <v>23045</v>
      </c>
      <c r="B7426" s="4" t="s">
        <v>7</v>
      </c>
      <c r="C7426" s="4" t="s">
        <v>22281</v>
      </c>
      <c r="D7426" s="4" t="s">
        <v>22282</v>
      </c>
      <c r="E7426" s="4" t="s">
        <v>22283</v>
      </c>
      <c r="F7426" s="5"/>
    </row>
    <row r="7427" customFormat="false" ht="12.8" hidden="false" customHeight="false" outlineLevel="0" collapsed="false">
      <c r="A7427" s="4" t="n">
        <v>23051</v>
      </c>
      <c r="B7427" s="4" t="s">
        <v>7</v>
      </c>
      <c r="C7427" s="4" t="s">
        <v>22284</v>
      </c>
      <c r="D7427" s="4" t="s">
        <v>22285</v>
      </c>
      <c r="E7427" s="4" t="s">
        <v>22286</v>
      </c>
      <c r="F7427" s="5"/>
    </row>
    <row r="7428" customFormat="false" ht="12.8" hidden="false" customHeight="false" outlineLevel="0" collapsed="false">
      <c r="A7428" s="4" t="n">
        <v>23056</v>
      </c>
      <c r="B7428" s="4" t="s">
        <v>7</v>
      </c>
      <c r="C7428" s="4" t="s">
        <v>22287</v>
      </c>
      <c r="D7428" s="4" t="s">
        <v>22288</v>
      </c>
      <c r="E7428" s="4" t="s">
        <v>22289</v>
      </c>
      <c r="F7428" s="5"/>
    </row>
    <row r="7429" customFormat="false" ht="12.8" hidden="false" customHeight="false" outlineLevel="0" collapsed="false">
      <c r="A7429" s="4" t="n">
        <v>23058</v>
      </c>
      <c r="B7429" s="4" t="s">
        <v>7</v>
      </c>
      <c r="C7429" s="4" t="s">
        <v>22290</v>
      </c>
      <c r="D7429" s="4" t="s">
        <v>22291</v>
      </c>
      <c r="E7429" s="4" t="s">
        <v>22292</v>
      </c>
      <c r="F7429" s="5"/>
    </row>
    <row r="7430" customFormat="false" ht="12.8" hidden="false" customHeight="false" outlineLevel="0" collapsed="false">
      <c r="A7430" s="4" t="n">
        <v>23059</v>
      </c>
      <c r="B7430" s="4" t="s">
        <v>7</v>
      </c>
      <c r="C7430" s="4" t="s">
        <v>22293</v>
      </c>
      <c r="D7430" s="4" t="s">
        <v>22294</v>
      </c>
      <c r="E7430" s="4" t="s">
        <v>22295</v>
      </c>
      <c r="F7430" s="5"/>
    </row>
    <row r="7431" customFormat="false" ht="12.8" hidden="false" customHeight="false" outlineLevel="0" collapsed="false">
      <c r="A7431" s="4" t="n">
        <v>23062</v>
      </c>
      <c r="B7431" s="4" t="s">
        <v>7</v>
      </c>
      <c r="C7431" s="4" t="s">
        <v>22296</v>
      </c>
      <c r="D7431" s="4" t="s">
        <v>22297</v>
      </c>
      <c r="E7431" s="4" t="s">
        <v>22298</v>
      </c>
      <c r="F7431" s="5"/>
    </row>
    <row r="7432" customFormat="false" ht="12.8" hidden="false" customHeight="false" outlineLevel="0" collapsed="false">
      <c r="A7432" s="4" t="n">
        <v>23066</v>
      </c>
      <c r="B7432" s="4" t="s">
        <v>7</v>
      </c>
      <c r="C7432" s="4" t="s">
        <v>22299</v>
      </c>
      <c r="D7432" s="4" t="s">
        <v>22300</v>
      </c>
      <c r="E7432" s="4" t="s">
        <v>22301</v>
      </c>
      <c r="F7432" s="5"/>
    </row>
    <row r="7433" customFormat="false" ht="12.8" hidden="false" customHeight="false" outlineLevel="0" collapsed="false">
      <c r="A7433" s="4" t="n">
        <v>23068</v>
      </c>
      <c r="B7433" s="4" t="s">
        <v>7</v>
      </c>
      <c r="C7433" s="4" t="s">
        <v>22302</v>
      </c>
      <c r="D7433" s="4" t="s">
        <v>22303</v>
      </c>
      <c r="E7433" s="4" t="s">
        <v>22304</v>
      </c>
      <c r="F7433" s="5"/>
    </row>
    <row r="7434" customFormat="false" ht="12.8" hidden="false" customHeight="false" outlineLevel="0" collapsed="false">
      <c r="A7434" s="4" t="n">
        <v>23069</v>
      </c>
      <c r="B7434" s="4" t="s">
        <v>7</v>
      </c>
      <c r="C7434" s="4" t="s">
        <v>22305</v>
      </c>
      <c r="D7434" s="4" t="s">
        <v>22306</v>
      </c>
      <c r="E7434" s="4" t="s">
        <v>22307</v>
      </c>
      <c r="F7434" s="5"/>
    </row>
    <row r="7435" customFormat="false" ht="12.8" hidden="false" customHeight="false" outlineLevel="0" collapsed="false">
      <c r="A7435" s="4" t="n">
        <v>23070</v>
      </c>
      <c r="B7435" s="4" t="s">
        <v>7</v>
      </c>
      <c r="C7435" s="4" t="s">
        <v>22308</v>
      </c>
      <c r="D7435" s="4" t="s">
        <v>22309</v>
      </c>
      <c r="E7435" s="4" t="s">
        <v>22310</v>
      </c>
      <c r="F7435" s="5"/>
    </row>
    <row r="7436" customFormat="false" ht="12.8" hidden="false" customHeight="false" outlineLevel="0" collapsed="false">
      <c r="A7436" s="4" t="n">
        <v>23074</v>
      </c>
      <c r="B7436" s="4" t="s">
        <v>7</v>
      </c>
      <c r="C7436" s="4" t="s">
        <v>22311</v>
      </c>
      <c r="D7436" s="4" t="s">
        <v>22312</v>
      </c>
      <c r="E7436" s="4" t="s">
        <v>22313</v>
      </c>
      <c r="F7436" s="5"/>
    </row>
    <row r="7437" customFormat="false" ht="12.8" hidden="false" customHeight="false" outlineLevel="0" collapsed="false">
      <c r="A7437" s="4" t="n">
        <v>23075</v>
      </c>
      <c r="B7437" s="4" t="s">
        <v>7</v>
      </c>
      <c r="C7437" s="4" t="s">
        <v>22314</v>
      </c>
      <c r="D7437" s="4" t="s">
        <v>22315</v>
      </c>
      <c r="E7437" s="4" t="s">
        <v>22316</v>
      </c>
      <c r="F7437" s="5"/>
    </row>
    <row r="7438" customFormat="false" ht="12.8" hidden="false" customHeight="false" outlineLevel="0" collapsed="false">
      <c r="A7438" s="4" t="n">
        <v>23076</v>
      </c>
      <c r="B7438" s="4" t="s">
        <v>7</v>
      </c>
      <c r="C7438" s="4" t="s">
        <v>22317</v>
      </c>
      <c r="D7438" s="4" t="s">
        <v>22318</v>
      </c>
      <c r="E7438" s="4" t="s">
        <v>22319</v>
      </c>
      <c r="F7438" s="5"/>
    </row>
    <row r="7439" customFormat="false" ht="12.8" hidden="false" customHeight="false" outlineLevel="0" collapsed="false">
      <c r="A7439" s="4" t="n">
        <v>23077</v>
      </c>
      <c r="B7439" s="4" t="s">
        <v>7</v>
      </c>
      <c r="C7439" s="4" t="s">
        <v>22320</v>
      </c>
      <c r="D7439" s="4" t="s">
        <v>22321</v>
      </c>
      <c r="E7439" s="4" t="s">
        <v>22322</v>
      </c>
      <c r="F7439" s="5"/>
    </row>
    <row r="7440" customFormat="false" ht="12.8" hidden="false" customHeight="false" outlineLevel="0" collapsed="false">
      <c r="A7440" s="4" t="n">
        <v>23078</v>
      </c>
      <c r="B7440" s="4" t="s">
        <v>7</v>
      </c>
      <c r="C7440" s="4" t="s">
        <v>22323</v>
      </c>
      <c r="D7440" s="4" t="s">
        <v>22324</v>
      </c>
      <c r="E7440" s="4" t="s">
        <v>22325</v>
      </c>
      <c r="F7440" s="5"/>
    </row>
    <row r="7441" customFormat="false" ht="12.8" hidden="false" customHeight="false" outlineLevel="0" collapsed="false">
      <c r="A7441" s="4" t="n">
        <v>23080</v>
      </c>
      <c r="B7441" s="4" t="s">
        <v>7</v>
      </c>
      <c r="C7441" s="4" t="s">
        <v>22326</v>
      </c>
      <c r="D7441" s="4" t="s">
        <v>22327</v>
      </c>
      <c r="E7441" s="4" t="s">
        <v>22328</v>
      </c>
      <c r="F7441" s="5"/>
    </row>
    <row r="7442" customFormat="false" ht="12.8" hidden="false" customHeight="false" outlineLevel="0" collapsed="false">
      <c r="A7442" s="4" t="n">
        <v>23081</v>
      </c>
      <c r="B7442" s="4" t="s">
        <v>7</v>
      </c>
      <c r="C7442" s="4" t="s">
        <v>22329</v>
      </c>
      <c r="D7442" s="4" t="s">
        <v>22330</v>
      </c>
      <c r="E7442" s="4" t="s">
        <v>22331</v>
      </c>
      <c r="F7442" s="5"/>
    </row>
    <row r="7443" customFormat="false" ht="12.8" hidden="false" customHeight="false" outlineLevel="0" collapsed="false">
      <c r="A7443" s="4" t="n">
        <v>23084</v>
      </c>
      <c r="B7443" s="4" t="s">
        <v>7</v>
      </c>
      <c r="C7443" s="4" t="s">
        <v>22332</v>
      </c>
      <c r="D7443" s="4" t="s">
        <v>22333</v>
      </c>
      <c r="E7443" s="4" t="s">
        <v>22334</v>
      </c>
      <c r="F7443" s="5"/>
    </row>
    <row r="7444" customFormat="false" ht="12.8" hidden="false" customHeight="false" outlineLevel="0" collapsed="false">
      <c r="A7444" s="4" t="n">
        <v>23090</v>
      </c>
      <c r="B7444" s="4" t="s">
        <v>7</v>
      </c>
      <c r="C7444" s="4" t="s">
        <v>22335</v>
      </c>
      <c r="D7444" s="4" t="s">
        <v>22336</v>
      </c>
      <c r="E7444" s="4" t="s">
        <v>22337</v>
      </c>
      <c r="F7444" s="5"/>
    </row>
    <row r="7445" customFormat="false" ht="12.8" hidden="false" customHeight="false" outlineLevel="0" collapsed="false">
      <c r="A7445" s="4" t="n">
        <v>23092</v>
      </c>
      <c r="B7445" s="4" t="s">
        <v>7</v>
      </c>
      <c r="C7445" s="4" t="s">
        <v>22338</v>
      </c>
      <c r="D7445" s="4" t="s">
        <v>22339</v>
      </c>
      <c r="E7445" s="4" t="s">
        <v>22340</v>
      </c>
      <c r="F7445" s="5"/>
    </row>
    <row r="7446" customFormat="false" ht="12.8" hidden="false" customHeight="false" outlineLevel="0" collapsed="false">
      <c r="A7446" s="4" t="n">
        <v>23101</v>
      </c>
      <c r="B7446" s="4" t="s">
        <v>7</v>
      </c>
      <c r="C7446" s="4" t="s">
        <v>22341</v>
      </c>
      <c r="D7446" s="4" t="s">
        <v>22342</v>
      </c>
      <c r="E7446" s="4" t="s">
        <v>22343</v>
      </c>
      <c r="F7446" s="5"/>
    </row>
    <row r="7447" customFormat="false" ht="12.8" hidden="false" customHeight="false" outlineLevel="0" collapsed="false">
      <c r="A7447" s="4" t="n">
        <v>23104</v>
      </c>
      <c r="B7447" s="4" t="s">
        <v>7</v>
      </c>
      <c r="C7447" s="4" t="s">
        <v>22344</v>
      </c>
      <c r="D7447" s="4" t="s">
        <v>22345</v>
      </c>
      <c r="E7447" s="4" t="s">
        <v>22346</v>
      </c>
      <c r="F7447" s="5"/>
    </row>
    <row r="7448" customFormat="false" ht="12.8" hidden="false" customHeight="false" outlineLevel="0" collapsed="false">
      <c r="A7448" s="4" t="n">
        <v>23105</v>
      </c>
      <c r="B7448" s="4" t="s">
        <v>7</v>
      </c>
      <c r="C7448" s="4" t="s">
        <v>22347</v>
      </c>
      <c r="D7448" s="4" t="s">
        <v>22348</v>
      </c>
      <c r="E7448" s="4" t="s">
        <v>22349</v>
      </c>
      <c r="F7448" s="5"/>
    </row>
    <row r="7449" customFormat="false" ht="12.8" hidden="false" customHeight="false" outlineLevel="0" collapsed="false">
      <c r="A7449" s="4" t="n">
        <v>23112</v>
      </c>
      <c r="B7449" s="4" t="s">
        <v>7</v>
      </c>
      <c r="C7449" s="4" t="s">
        <v>22350</v>
      </c>
      <c r="D7449" s="4" t="s">
        <v>22351</v>
      </c>
      <c r="E7449" s="4" t="s">
        <v>22352</v>
      </c>
      <c r="F7449" s="5"/>
    </row>
    <row r="7450" customFormat="false" ht="12.8" hidden="false" customHeight="false" outlineLevel="0" collapsed="false">
      <c r="A7450" s="4" t="n">
        <v>23120</v>
      </c>
      <c r="B7450" s="4" t="s">
        <v>7</v>
      </c>
      <c r="C7450" s="4" t="s">
        <v>22353</v>
      </c>
      <c r="D7450" s="4" t="s">
        <v>22354</v>
      </c>
      <c r="E7450" s="4" t="s">
        <v>22355</v>
      </c>
      <c r="F7450" s="5"/>
    </row>
    <row r="7451" customFormat="false" ht="12.8" hidden="false" customHeight="false" outlineLevel="0" collapsed="false">
      <c r="A7451" s="4" t="n">
        <v>23127</v>
      </c>
      <c r="B7451" s="4" t="s">
        <v>7</v>
      </c>
      <c r="C7451" s="4" t="s">
        <v>22356</v>
      </c>
      <c r="D7451" s="4" t="s">
        <v>22357</v>
      </c>
      <c r="E7451" s="4" t="s">
        <v>22358</v>
      </c>
      <c r="F7451" s="5"/>
    </row>
    <row r="7452" customFormat="false" ht="12.8" hidden="false" customHeight="false" outlineLevel="0" collapsed="false">
      <c r="A7452" s="4" t="n">
        <v>23130</v>
      </c>
      <c r="B7452" s="4" t="s">
        <v>7</v>
      </c>
      <c r="C7452" s="4" t="s">
        <v>22359</v>
      </c>
      <c r="D7452" s="4" t="s">
        <v>22360</v>
      </c>
      <c r="E7452" s="4" t="s">
        <v>22361</v>
      </c>
      <c r="F7452" s="5"/>
    </row>
    <row r="7453" customFormat="false" ht="12.8" hidden="false" customHeight="false" outlineLevel="0" collapsed="false">
      <c r="A7453" s="4" t="n">
        <v>23131</v>
      </c>
      <c r="B7453" s="4" t="s">
        <v>7</v>
      </c>
      <c r="C7453" s="4" t="s">
        <v>22362</v>
      </c>
      <c r="D7453" s="4" t="s">
        <v>22363</v>
      </c>
      <c r="E7453" s="4" t="s">
        <v>22364</v>
      </c>
      <c r="F7453" s="5"/>
    </row>
    <row r="7454" customFormat="false" ht="12.8" hidden="false" customHeight="false" outlineLevel="0" collapsed="false">
      <c r="A7454" s="4" t="n">
        <v>23132</v>
      </c>
      <c r="B7454" s="4" t="s">
        <v>7</v>
      </c>
      <c r="C7454" s="4" t="s">
        <v>22365</v>
      </c>
      <c r="D7454" s="4" t="s">
        <v>22366</v>
      </c>
      <c r="E7454" s="4" t="s">
        <v>22367</v>
      </c>
      <c r="F7454" s="5"/>
    </row>
    <row r="7455" customFormat="false" ht="12.8" hidden="false" customHeight="false" outlineLevel="0" collapsed="false">
      <c r="A7455" s="4" t="n">
        <v>23150</v>
      </c>
      <c r="B7455" s="4" t="s">
        <v>7</v>
      </c>
      <c r="C7455" s="4" t="s">
        <v>22368</v>
      </c>
      <c r="D7455" s="4" t="s">
        <v>22369</v>
      </c>
      <c r="E7455" s="4" t="s">
        <v>22370</v>
      </c>
      <c r="F7455" s="5"/>
    </row>
    <row r="7456" customFormat="false" ht="12.8" hidden="false" customHeight="false" outlineLevel="0" collapsed="false">
      <c r="A7456" s="4" t="n">
        <v>23153</v>
      </c>
      <c r="B7456" s="4" t="s">
        <v>7</v>
      </c>
      <c r="C7456" s="4" t="s">
        <v>22371</v>
      </c>
      <c r="D7456" s="4" t="s">
        <v>22372</v>
      </c>
      <c r="E7456" s="4" t="s">
        <v>22373</v>
      </c>
      <c r="F7456" s="5"/>
    </row>
    <row r="7457" customFormat="false" ht="12.8" hidden="false" customHeight="false" outlineLevel="0" collapsed="false">
      <c r="A7457" s="4" t="n">
        <v>23164</v>
      </c>
      <c r="B7457" s="4" t="s">
        <v>7</v>
      </c>
      <c r="C7457" s="4" t="s">
        <v>22374</v>
      </c>
      <c r="D7457" s="4" t="s">
        <v>22375</v>
      </c>
      <c r="E7457" s="4" t="s">
        <v>22376</v>
      </c>
      <c r="F7457" s="5"/>
    </row>
    <row r="7458" customFormat="false" ht="12.8" hidden="false" customHeight="false" outlineLevel="0" collapsed="false">
      <c r="A7458" s="4" t="n">
        <v>23168</v>
      </c>
      <c r="B7458" s="4" t="s">
        <v>7</v>
      </c>
      <c r="C7458" s="4" t="s">
        <v>22377</v>
      </c>
      <c r="D7458" s="4" t="s">
        <v>22378</v>
      </c>
      <c r="E7458" s="4" t="s">
        <v>22379</v>
      </c>
      <c r="F7458" s="5"/>
    </row>
    <row r="7459" customFormat="false" ht="12.8" hidden="false" customHeight="false" outlineLevel="0" collapsed="false">
      <c r="A7459" s="4" t="n">
        <v>23171</v>
      </c>
      <c r="B7459" s="4" t="s">
        <v>7</v>
      </c>
      <c r="C7459" s="4" t="s">
        <v>22380</v>
      </c>
      <c r="D7459" s="4" t="s">
        <v>22381</v>
      </c>
      <c r="E7459" s="4" t="s">
        <v>22382</v>
      </c>
      <c r="F7459" s="5"/>
    </row>
    <row r="7460" customFormat="false" ht="12.8" hidden="false" customHeight="false" outlineLevel="0" collapsed="false">
      <c r="A7460" s="4" t="n">
        <v>23172</v>
      </c>
      <c r="B7460" s="4" t="s">
        <v>7</v>
      </c>
      <c r="C7460" s="4" t="s">
        <v>22383</v>
      </c>
      <c r="D7460" s="4" t="s">
        <v>22384</v>
      </c>
      <c r="E7460" s="4" t="s">
        <v>22385</v>
      </c>
      <c r="F7460" s="5"/>
    </row>
    <row r="7461" customFormat="false" ht="12.8" hidden="false" customHeight="false" outlineLevel="0" collapsed="false">
      <c r="A7461" s="4" t="n">
        <v>23173</v>
      </c>
      <c r="B7461" s="4" t="s">
        <v>7</v>
      </c>
      <c r="C7461" s="4" t="s">
        <v>22386</v>
      </c>
      <c r="D7461" s="4" t="s">
        <v>22387</v>
      </c>
      <c r="E7461" s="4" t="s">
        <v>22388</v>
      </c>
      <c r="F7461" s="5"/>
    </row>
    <row r="7462" customFormat="false" ht="12.8" hidden="false" customHeight="false" outlineLevel="0" collapsed="false">
      <c r="A7462" s="4" t="n">
        <v>23174</v>
      </c>
      <c r="B7462" s="4" t="s">
        <v>7</v>
      </c>
      <c r="C7462" s="4" t="s">
        <v>22389</v>
      </c>
      <c r="D7462" s="4" t="s">
        <v>22390</v>
      </c>
      <c r="E7462" s="4" t="s">
        <v>22391</v>
      </c>
      <c r="F7462" s="5"/>
    </row>
    <row r="7463" customFormat="false" ht="12.8" hidden="false" customHeight="false" outlineLevel="0" collapsed="false">
      <c r="A7463" s="4" t="n">
        <v>23177</v>
      </c>
      <c r="B7463" s="4" t="s">
        <v>7</v>
      </c>
      <c r="C7463" s="4" t="s">
        <v>22392</v>
      </c>
      <c r="D7463" s="4" t="s">
        <v>22393</v>
      </c>
      <c r="E7463" s="4" t="s">
        <v>22394</v>
      </c>
      <c r="F7463" s="5"/>
    </row>
    <row r="7464" customFormat="false" ht="12.8" hidden="false" customHeight="false" outlineLevel="0" collapsed="false">
      <c r="A7464" s="4" t="n">
        <v>23180</v>
      </c>
      <c r="B7464" s="4" t="s">
        <v>7</v>
      </c>
      <c r="C7464" s="4" t="s">
        <v>22395</v>
      </c>
      <c r="D7464" s="4" t="s">
        <v>22396</v>
      </c>
      <c r="E7464" s="4" t="s">
        <v>22397</v>
      </c>
      <c r="F7464" s="5"/>
    </row>
    <row r="7465" customFormat="false" ht="12.8" hidden="false" customHeight="false" outlineLevel="0" collapsed="false">
      <c r="A7465" s="4" t="n">
        <v>23181</v>
      </c>
      <c r="B7465" s="4" t="s">
        <v>7</v>
      </c>
      <c r="C7465" s="4" t="s">
        <v>22398</v>
      </c>
      <c r="D7465" s="4" t="s">
        <v>22399</v>
      </c>
      <c r="E7465" s="4" t="s">
        <v>22400</v>
      </c>
      <c r="F7465" s="5"/>
    </row>
    <row r="7466" customFormat="false" ht="12.8" hidden="false" customHeight="false" outlineLevel="0" collapsed="false">
      <c r="A7466" s="4" t="n">
        <v>23191</v>
      </c>
      <c r="B7466" s="4" t="s">
        <v>7</v>
      </c>
      <c r="C7466" s="4" t="s">
        <v>22401</v>
      </c>
      <c r="D7466" s="4" t="s">
        <v>22402</v>
      </c>
      <c r="E7466" s="4" t="s">
        <v>22403</v>
      </c>
      <c r="F7466" s="5"/>
    </row>
    <row r="7467" customFormat="false" ht="12.8" hidden="false" customHeight="false" outlineLevel="0" collapsed="false">
      <c r="A7467" s="4" t="n">
        <v>23192</v>
      </c>
      <c r="B7467" s="4" t="s">
        <v>7</v>
      </c>
      <c r="C7467" s="4" t="s">
        <v>22404</v>
      </c>
      <c r="D7467" s="4" t="s">
        <v>22405</v>
      </c>
      <c r="E7467" s="4" t="s">
        <v>22406</v>
      </c>
      <c r="F7467" s="5"/>
    </row>
    <row r="7468" customFormat="false" ht="12.8" hidden="false" customHeight="false" outlineLevel="0" collapsed="false">
      <c r="A7468" s="4" t="n">
        <v>23193</v>
      </c>
      <c r="B7468" s="4" t="s">
        <v>7</v>
      </c>
      <c r="C7468" s="4" t="s">
        <v>22407</v>
      </c>
      <c r="D7468" s="4" t="s">
        <v>22408</v>
      </c>
      <c r="E7468" s="4" t="s">
        <v>22409</v>
      </c>
      <c r="F7468" s="5"/>
    </row>
    <row r="7469" customFormat="false" ht="12.8" hidden="false" customHeight="false" outlineLevel="0" collapsed="false">
      <c r="A7469" s="4" t="n">
        <v>23196</v>
      </c>
      <c r="B7469" s="4" t="s">
        <v>7</v>
      </c>
      <c r="C7469" s="4" t="s">
        <v>22410</v>
      </c>
      <c r="D7469" s="4" t="s">
        <v>22411</v>
      </c>
      <c r="E7469" s="4" t="s">
        <v>22412</v>
      </c>
      <c r="F7469" s="5"/>
    </row>
    <row r="7470" customFormat="false" ht="12.8" hidden="false" customHeight="false" outlineLevel="0" collapsed="false">
      <c r="A7470" s="4" t="n">
        <v>23197</v>
      </c>
      <c r="B7470" s="4" t="s">
        <v>7</v>
      </c>
      <c r="C7470" s="4" t="s">
        <v>22413</v>
      </c>
      <c r="D7470" s="4" t="s">
        <v>22414</v>
      </c>
      <c r="E7470" s="4" t="s">
        <v>22415</v>
      </c>
      <c r="F7470" s="5"/>
    </row>
    <row r="7471" customFormat="false" ht="12.8" hidden="false" customHeight="false" outlineLevel="0" collapsed="false">
      <c r="A7471" s="4" t="n">
        <v>23198</v>
      </c>
      <c r="B7471" s="4" t="s">
        <v>7</v>
      </c>
      <c r="C7471" s="4" t="s">
        <v>22416</v>
      </c>
      <c r="D7471" s="4" t="s">
        <v>22417</v>
      </c>
      <c r="E7471" s="4" t="s">
        <v>22418</v>
      </c>
      <c r="F7471" s="5"/>
    </row>
    <row r="7472" customFormat="false" ht="12.8" hidden="false" customHeight="false" outlineLevel="0" collapsed="false">
      <c r="A7472" s="4" t="n">
        <v>23199</v>
      </c>
      <c r="B7472" s="4" t="s">
        <v>7</v>
      </c>
      <c r="C7472" s="4" t="s">
        <v>22419</v>
      </c>
      <c r="D7472" s="4" t="s">
        <v>22420</v>
      </c>
      <c r="E7472" s="4" t="s">
        <v>22421</v>
      </c>
      <c r="F7472" s="5"/>
    </row>
    <row r="7473" customFormat="false" ht="12.8" hidden="false" customHeight="false" outlineLevel="0" collapsed="false">
      <c r="A7473" s="4" t="n">
        <v>23211</v>
      </c>
      <c r="B7473" s="4" t="s">
        <v>7</v>
      </c>
      <c r="C7473" s="4" t="s">
        <v>22422</v>
      </c>
      <c r="D7473" s="4" t="s">
        <v>22423</v>
      </c>
      <c r="E7473" s="4" t="s">
        <v>22424</v>
      </c>
      <c r="F7473" s="5"/>
    </row>
    <row r="7474" customFormat="false" ht="12.8" hidden="false" customHeight="false" outlineLevel="0" collapsed="false">
      <c r="A7474" s="4" t="n">
        <v>23212</v>
      </c>
      <c r="B7474" s="4" t="s">
        <v>7</v>
      </c>
      <c r="C7474" s="4" t="s">
        <v>22425</v>
      </c>
      <c r="D7474" s="4" t="s">
        <v>22426</v>
      </c>
      <c r="E7474" s="4" t="s">
        <v>22427</v>
      </c>
      <c r="F7474" s="5"/>
    </row>
    <row r="7475" customFormat="false" ht="12.8" hidden="false" customHeight="false" outlineLevel="0" collapsed="false">
      <c r="A7475" s="4" t="n">
        <v>23218</v>
      </c>
      <c r="B7475" s="4" t="s">
        <v>7</v>
      </c>
      <c r="C7475" s="4" t="s">
        <v>22428</v>
      </c>
      <c r="D7475" s="4" t="s">
        <v>22429</v>
      </c>
      <c r="E7475" s="4" t="s">
        <v>22430</v>
      </c>
      <c r="F7475" s="5"/>
    </row>
    <row r="7476" customFormat="false" ht="12.8" hidden="false" customHeight="false" outlineLevel="0" collapsed="false">
      <c r="A7476" s="4" t="n">
        <v>23225</v>
      </c>
      <c r="B7476" s="4" t="s">
        <v>7</v>
      </c>
      <c r="C7476" s="4" t="s">
        <v>22431</v>
      </c>
      <c r="D7476" s="4" t="s">
        <v>22432</v>
      </c>
      <c r="E7476" s="4" t="s">
        <v>22433</v>
      </c>
      <c r="F7476" s="5"/>
    </row>
    <row r="7477" customFormat="false" ht="12.8" hidden="false" customHeight="false" outlineLevel="0" collapsed="false">
      <c r="A7477" s="4" t="n">
        <v>23228</v>
      </c>
      <c r="B7477" s="4" t="s">
        <v>7</v>
      </c>
      <c r="C7477" s="4" t="s">
        <v>22434</v>
      </c>
      <c r="D7477" s="4" t="s">
        <v>22435</v>
      </c>
      <c r="E7477" s="4" t="s">
        <v>22436</v>
      </c>
      <c r="F7477" s="5"/>
    </row>
    <row r="7478" customFormat="false" ht="12.8" hidden="false" customHeight="false" outlineLevel="0" collapsed="false">
      <c r="A7478" s="4" t="n">
        <v>23232</v>
      </c>
      <c r="B7478" s="4" t="s">
        <v>7</v>
      </c>
      <c r="C7478" s="4" t="s">
        <v>22437</v>
      </c>
      <c r="D7478" s="4" t="s">
        <v>22438</v>
      </c>
      <c r="E7478" s="4" t="s">
        <v>22439</v>
      </c>
      <c r="F7478" s="5"/>
    </row>
    <row r="7479" customFormat="false" ht="12.8" hidden="false" customHeight="false" outlineLevel="0" collapsed="false">
      <c r="A7479" s="4" t="n">
        <v>23233</v>
      </c>
      <c r="B7479" s="4" t="s">
        <v>7</v>
      </c>
      <c r="C7479" s="4" t="s">
        <v>22440</v>
      </c>
      <c r="D7479" s="4" t="s">
        <v>22441</v>
      </c>
      <c r="E7479" s="4" t="s">
        <v>22442</v>
      </c>
      <c r="F7479" s="5"/>
    </row>
    <row r="7480" customFormat="false" ht="12.8" hidden="false" customHeight="false" outlineLevel="0" collapsed="false">
      <c r="A7480" s="4" t="n">
        <v>23234</v>
      </c>
      <c r="B7480" s="4" t="s">
        <v>7</v>
      </c>
      <c r="C7480" s="4" t="s">
        <v>22443</v>
      </c>
      <c r="D7480" s="4" t="s">
        <v>22444</v>
      </c>
      <c r="E7480" s="4" t="s">
        <v>22445</v>
      </c>
      <c r="F7480" s="5"/>
    </row>
    <row r="7481" customFormat="false" ht="12.8" hidden="false" customHeight="false" outlineLevel="0" collapsed="false">
      <c r="A7481" s="4" t="n">
        <v>23235</v>
      </c>
      <c r="B7481" s="4" t="s">
        <v>7</v>
      </c>
      <c r="C7481" s="4" t="s">
        <v>22446</v>
      </c>
      <c r="D7481" s="4" t="s">
        <v>22447</v>
      </c>
      <c r="E7481" s="4" t="s">
        <v>22448</v>
      </c>
      <c r="F7481" s="5"/>
    </row>
    <row r="7482" customFormat="false" ht="12.8" hidden="false" customHeight="false" outlineLevel="0" collapsed="false">
      <c r="A7482" s="4" t="n">
        <v>23236</v>
      </c>
      <c r="B7482" s="4" t="s">
        <v>7</v>
      </c>
      <c r="C7482" s="4" t="s">
        <v>22449</v>
      </c>
      <c r="D7482" s="4" t="s">
        <v>22450</v>
      </c>
      <c r="E7482" s="4" t="s">
        <v>22451</v>
      </c>
      <c r="F7482" s="5"/>
    </row>
    <row r="7483" customFormat="false" ht="12.8" hidden="false" customHeight="false" outlineLevel="0" collapsed="false">
      <c r="A7483" s="4" t="n">
        <v>23237</v>
      </c>
      <c r="B7483" s="4" t="s">
        <v>7</v>
      </c>
      <c r="C7483" s="4" t="s">
        <v>22452</v>
      </c>
      <c r="D7483" s="4" t="s">
        <v>22453</v>
      </c>
      <c r="E7483" s="4" t="s">
        <v>22454</v>
      </c>
      <c r="F7483" s="5"/>
    </row>
    <row r="7484" customFormat="false" ht="12.8" hidden="false" customHeight="false" outlineLevel="0" collapsed="false">
      <c r="A7484" s="4" t="n">
        <v>23238</v>
      </c>
      <c r="B7484" s="4" t="s">
        <v>7</v>
      </c>
      <c r="C7484" s="4" t="s">
        <v>22455</v>
      </c>
      <c r="D7484" s="4" t="s">
        <v>22456</v>
      </c>
      <c r="E7484" s="4" t="s">
        <v>22457</v>
      </c>
      <c r="F7484" s="5"/>
    </row>
    <row r="7485" customFormat="false" ht="12.8" hidden="false" customHeight="false" outlineLevel="0" collapsed="false">
      <c r="A7485" s="4" t="n">
        <v>23239</v>
      </c>
      <c r="B7485" s="4" t="s">
        <v>7</v>
      </c>
      <c r="C7485" s="4" t="s">
        <v>22458</v>
      </c>
      <c r="D7485" s="4" t="s">
        <v>22459</v>
      </c>
      <c r="E7485" s="4" t="s">
        <v>22460</v>
      </c>
      <c r="F7485" s="5"/>
    </row>
    <row r="7486" customFormat="false" ht="12.8" hidden="false" customHeight="false" outlineLevel="0" collapsed="false">
      <c r="A7486" s="4" t="n">
        <v>23244</v>
      </c>
      <c r="B7486" s="4" t="s">
        <v>7</v>
      </c>
      <c r="C7486" s="4" t="s">
        <v>22461</v>
      </c>
      <c r="D7486" s="4" t="s">
        <v>22462</v>
      </c>
      <c r="E7486" s="4" t="s">
        <v>22463</v>
      </c>
      <c r="F7486" s="5"/>
    </row>
    <row r="7487" customFormat="false" ht="12.8" hidden="false" customHeight="false" outlineLevel="0" collapsed="false">
      <c r="A7487" s="4" t="n">
        <v>23252</v>
      </c>
      <c r="B7487" s="4" t="s">
        <v>7</v>
      </c>
      <c r="C7487" s="4" t="s">
        <v>22464</v>
      </c>
      <c r="D7487" s="4" t="s">
        <v>22465</v>
      </c>
      <c r="E7487" s="4" t="s">
        <v>22466</v>
      </c>
      <c r="F7487" s="5"/>
    </row>
    <row r="7488" customFormat="false" ht="12.8" hidden="false" customHeight="false" outlineLevel="0" collapsed="false">
      <c r="A7488" s="4" t="n">
        <v>23263</v>
      </c>
      <c r="B7488" s="4" t="s">
        <v>7</v>
      </c>
      <c r="C7488" s="4" t="s">
        <v>22467</v>
      </c>
      <c r="D7488" s="4" t="s">
        <v>22468</v>
      </c>
      <c r="E7488" s="4" t="s">
        <v>22469</v>
      </c>
      <c r="F7488" s="5"/>
    </row>
    <row r="7489" customFormat="false" ht="12.8" hidden="false" customHeight="false" outlineLevel="0" collapsed="false">
      <c r="A7489" s="4" t="n">
        <v>23268</v>
      </c>
      <c r="B7489" s="4" t="s">
        <v>7</v>
      </c>
      <c r="C7489" s="4" t="s">
        <v>22470</v>
      </c>
      <c r="D7489" s="4" t="s">
        <v>22471</v>
      </c>
      <c r="E7489" s="4" t="s">
        <v>22472</v>
      </c>
      <c r="F7489" s="5"/>
    </row>
    <row r="7490" customFormat="false" ht="12.8" hidden="false" customHeight="false" outlineLevel="0" collapsed="false">
      <c r="A7490" s="4" t="n">
        <v>23269</v>
      </c>
      <c r="B7490" s="4" t="s">
        <v>7</v>
      </c>
      <c r="C7490" s="4" t="s">
        <v>22473</v>
      </c>
      <c r="D7490" s="4" t="s">
        <v>22474</v>
      </c>
      <c r="E7490" s="4" t="s">
        <v>22475</v>
      </c>
      <c r="F7490" s="5"/>
    </row>
    <row r="7491" customFormat="false" ht="12.8" hidden="false" customHeight="false" outlineLevel="0" collapsed="false">
      <c r="A7491" s="4" t="n">
        <v>23275</v>
      </c>
      <c r="B7491" s="4" t="s">
        <v>7</v>
      </c>
      <c r="C7491" s="4" t="s">
        <v>22476</v>
      </c>
      <c r="D7491" s="4" t="s">
        <v>22477</v>
      </c>
      <c r="E7491" s="4" t="s">
        <v>22478</v>
      </c>
      <c r="F7491" s="5"/>
    </row>
    <row r="7492" customFormat="false" ht="12.8" hidden="false" customHeight="false" outlineLevel="0" collapsed="false">
      <c r="A7492" s="4" t="n">
        <v>23280</v>
      </c>
      <c r="B7492" s="4" t="s">
        <v>7</v>
      </c>
      <c r="C7492" s="4" t="s">
        <v>22479</v>
      </c>
      <c r="D7492" s="4" t="s">
        <v>22480</v>
      </c>
      <c r="E7492" s="4" t="s">
        <v>22481</v>
      </c>
      <c r="F7492" s="5"/>
    </row>
    <row r="7493" customFormat="false" ht="12.8" hidden="false" customHeight="false" outlineLevel="0" collapsed="false">
      <c r="A7493" s="4" t="n">
        <v>23284</v>
      </c>
      <c r="B7493" s="4" t="s">
        <v>7</v>
      </c>
      <c r="C7493" s="4" t="s">
        <v>22482</v>
      </c>
      <c r="D7493" s="4" t="s">
        <v>22483</v>
      </c>
      <c r="E7493" s="4" t="s">
        <v>22484</v>
      </c>
      <c r="F7493" s="5"/>
    </row>
    <row r="7494" customFormat="false" ht="12.8" hidden="false" customHeight="false" outlineLevel="0" collapsed="false">
      <c r="A7494" s="4" t="n">
        <v>23288</v>
      </c>
      <c r="B7494" s="4" t="s">
        <v>7</v>
      </c>
      <c r="C7494" s="4" t="s">
        <v>22485</v>
      </c>
      <c r="D7494" s="4" t="s">
        <v>22486</v>
      </c>
      <c r="E7494" s="4" t="s">
        <v>22487</v>
      </c>
      <c r="F7494" s="5"/>
    </row>
    <row r="7495" customFormat="false" ht="12.8" hidden="false" customHeight="false" outlineLevel="0" collapsed="false">
      <c r="A7495" s="4" t="n">
        <v>23289</v>
      </c>
      <c r="B7495" s="4" t="s">
        <v>7</v>
      </c>
      <c r="C7495" s="4" t="s">
        <v>22488</v>
      </c>
      <c r="D7495" s="4" t="s">
        <v>22489</v>
      </c>
      <c r="E7495" s="4" t="s">
        <v>22490</v>
      </c>
      <c r="F7495" s="5"/>
    </row>
    <row r="7496" customFormat="false" ht="12.8" hidden="false" customHeight="false" outlineLevel="0" collapsed="false">
      <c r="A7496" s="4" t="n">
        <v>23292</v>
      </c>
      <c r="B7496" s="4" t="s">
        <v>7</v>
      </c>
      <c r="C7496" s="4" t="s">
        <v>22491</v>
      </c>
      <c r="D7496" s="4" t="s">
        <v>22492</v>
      </c>
      <c r="E7496" s="4" t="s">
        <v>22493</v>
      </c>
      <c r="F7496" s="5"/>
    </row>
    <row r="7497" customFormat="false" ht="12.8" hidden="false" customHeight="false" outlineLevel="0" collapsed="false">
      <c r="A7497" s="4" t="n">
        <v>23305</v>
      </c>
      <c r="B7497" s="4" t="s">
        <v>7</v>
      </c>
      <c r="C7497" s="4" t="s">
        <v>22494</v>
      </c>
      <c r="D7497" s="4" t="s">
        <v>22495</v>
      </c>
      <c r="E7497" s="4" t="s">
        <v>22496</v>
      </c>
      <c r="F7497" s="5"/>
    </row>
    <row r="7498" customFormat="false" ht="12.8" hidden="false" customHeight="false" outlineLevel="0" collapsed="false">
      <c r="A7498" s="4" t="n">
        <v>23307</v>
      </c>
      <c r="B7498" s="4" t="s">
        <v>7</v>
      </c>
      <c r="C7498" s="4" t="s">
        <v>22497</v>
      </c>
      <c r="D7498" s="4" t="s">
        <v>22498</v>
      </c>
      <c r="E7498" s="4" t="s">
        <v>22499</v>
      </c>
      <c r="F7498" s="5"/>
    </row>
    <row r="7499" customFormat="false" ht="12.8" hidden="false" customHeight="false" outlineLevel="0" collapsed="false">
      <c r="A7499" s="4" t="n">
        <v>23310</v>
      </c>
      <c r="B7499" s="4" t="s">
        <v>7</v>
      </c>
      <c r="C7499" s="4" t="s">
        <v>22500</v>
      </c>
      <c r="D7499" s="4" t="s">
        <v>22501</v>
      </c>
      <c r="E7499" s="4" t="s">
        <v>22502</v>
      </c>
      <c r="F7499" s="5"/>
    </row>
    <row r="7500" customFormat="false" ht="12.8" hidden="false" customHeight="false" outlineLevel="0" collapsed="false">
      <c r="A7500" s="4" t="n">
        <v>23312</v>
      </c>
      <c r="B7500" s="4" t="s">
        <v>7</v>
      </c>
      <c r="C7500" s="4" t="s">
        <v>22503</v>
      </c>
      <c r="D7500" s="4" t="s">
        <v>22504</v>
      </c>
      <c r="E7500" s="4" t="s">
        <v>22505</v>
      </c>
      <c r="F7500" s="5"/>
    </row>
    <row r="7501" customFormat="false" ht="12.8" hidden="false" customHeight="false" outlineLevel="0" collapsed="false">
      <c r="A7501" s="4" t="n">
        <v>23317</v>
      </c>
      <c r="B7501" s="4" t="s">
        <v>7</v>
      </c>
      <c r="C7501" s="4" t="s">
        <v>22506</v>
      </c>
      <c r="D7501" s="4" t="s">
        <v>22507</v>
      </c>
      <c r="E7501" s="4" t="s">
        <v>22508</v>
      </c>
      <c r="F7501" s="5"/>
    </row>
    <row r="7502" customFormat="false" ht="12.8" hidden="false" customHeight="false" outlineLevel="0" collapsed="false">
      <c r="A7502" s="4" t="n">
        <v>23320</v>
      </c>
      <c r="B7502" s="4" t="s">
        <v>7</v>
      </c>
      <c r="C7502" s="4" t="s">
        <v>22509</v>
      </c>
      <c r="D7502" s="4" t="s">
        <v>22510</v>
      </c>
      <c r="E7502" s="4" t="s">
        <v>22511</v>
      </c>
      <c r="F7502" s="5"/>
    </row>
    <row r="7503" customFormat="false" ht="12.8" hidden="false" customHeight="false" outlineLevel="0" collapsed="false">
      <c r="A7503" s="4" t="n">
        <v>23321</v>
      </c>
      <c r="B7503" s="4" t="s">
        <v>7</v>
      </c>
      <c r="C7503" s="4" t="s">
        <v>22512</v>
      </c>
      <c r="D7503" s="4" t="s">
        <v>22513</v>
      </c>
      <c r="E7503" s="4" t="s">
        <v>22514</v>
      </c>
      <c r="F7503" s="5"/>
    </row>
    <row r="7504" customFormat="false" ht="12.8" hidden="false" customHeight="false" outlineLevel="0" collapsed="false">
      <c r="A7504" s="4" t="n">
        <v>23322</v>
      </c>
      <c r="B7504" s="4" t="s">
        <v>7</v>
      </c>
      <c r="C7504" s="4" t="s">
        <v>22515</v>
      </c>
      <c r="D7504" s="4" t="s">
        <v>22516</v>
      </c>
      <c r="E7504" s="4" t="s">
        <v>22517</v>
      </c>
      <c r="F7504" s="5"/>
    </row>
    <row r="7505" customFormat="false" ht="12.8" hidden="false" customHeight="false" outlineLevel="0" collapsed="false">
      <c r="A7505" s="4" t="n">
        <v>23326</v>
      </c>
      <c r="B7505" s="4" t="s">
        <v>7</v>
      </c>
      <c r="C7505" s="4" t="s">
        <v>22518</v>
      </c>
      <c r="D7505" s="4" t="s">
        <v>22519</v>
      </c>
      <c r="E7505" s="4" t="s">
        <v>22520</v>
      </c>
      <c r="F7505" s="5"/>
    </row>
    <row r="7506" customFormat="false" ht="12.8" hidden="false" customHeight="false" outlineLevel="0" collapsed="false">
      <c r="A7506" s="4" t="n">
        <v>23327</v>
      </c>
      <c r="B7506" s="4" t="s">
        <v>7</v>
      </c>
      <c r="C7506" s="4" t="s">
        <v>22521</v>
      </c>
      <c r="D7506" s="4" t="s">
        <v>22522</v>
      </c>
      <c r="E7506" s="4" t="s">
        <v>22523</v>
      </c>
      <c r="F7506" s="5"/>
    </row>
    <row r="7507" customFormat="false" ht="12.8" hidden="false" customHeight="false" outlineLevel="0" collapsed="false">
      <c r="A7507" s="4" t="n">
        <v>23330</v>
      </c>
      <c r="B7507" s="4" t="s">
        <v>7</v>
      </c>
      <c r="C7507" s="4" t="s">
        <v>22524</v>
      </c>
      <c r="D7507" s="4" t="s">
        <v>22525</v>
      </c>
      <c r="E7507" s="4" t="s">
        <v>22526</v>
      </c>
      <c r="F7507" s="5"/>
    </row>
    <row r="7508" customFormat="false" ht="12.8" hidden="false" customHeight="false" outlineLevel="0" collapsed="false">
      <c r="A7508" s="4" t="n">
        <v>23332</v>
      </c>
      <c r="B7508" s="4" t="s">
        <v>7</v>
      </c>
      <c r="C7508" s="4" t="s">
        <v>22527</v>
      </c>
      <c r="D7508" s="4" t="s">
        <v>22528</v>
      </c>
      <c r="E7508" s="4" t="s">
        <v>22529</v>
      </c>
      <c r="F7508" s="5"/>
    </row>
    <row r="7509" customFormat="false" ht="12.8" hidden="false" customHeight="false" outlineLevel="0" collapsed="false">
      <c r="A7509" s="4" t="n">
        <v>23333</v>
      </c>
      <c r="B7509" s="4" t="s">
        <v>7</v>
      </c>
      <c r="C7509" s="4" t="s">
        <v>22530</v>
      </c>
      <c r="D7509" s="4" t="s">
        <v>22531</v>
      </c>
      <c r="E7509" s="4" t="s">
        <v>22532</v>
      </c>
      <c r="F7509" s="5"/>
    </row>
    <row r="7510" customFormat="false" ht="12.8" hidden="false" customHeight="false" outlineLevel="0" collapsed="false">
      <c r="A7510" s="4" t="n">
        <v>23340</v>
      </c>
      <c r="B7510" s="4" t="s">
        <v>7</v>
      </c>
      <c r="C7510" s="4" t="s">
        <v>22533</v>
      </c>
      <c r="D7510" s="4" t="s">
        <v>22534</v>
      </c>
      <c r="E7510" s="4" t="s">
        <v>22535</v>
      </c>
      <c r="F7510" s="5"/>
    </row>
    <row r="7511" customFormat="false" ht="12.8" hidden="false" customHeight="false" outlineLevel="0" collapsed="false">
      <c r="A7511" s="4" t="n">
        <v>23343</v>
      </c>
      <c r="B7511" s="4" t="s">
        <v>7</v>
      </c>
      <c r="C7511" s="4" t="s">
        <v>22536</v>
      </c>
      <c r="D7511" s="4" t="s">
        <v>22537</v>
      </c>
      <c r="E7511" s="4" t="s">
        <v>22538</v>
      </c>
      <c r="F7511" s="5"/>
    </row>
    <row r="7512" customFormat="false" ht="12.8" hidden="false" customHeight="false" outlineLevel="0" collapsed="false">
      <c r="A7512" s="4" t="n">
        <v>23348</v>
      </c>
      <c r="B7512" s="4" t="s">
        <v>7</v>
      </c>
      <c r="C7512" s="4" t="s">
        <v>22539</v>
      </c>
      <c r="D7512" s="4" t="s">
        <v>22540</v>
      </c>
      <c r="E7512" s="4" t="s">
        <v>22541</v>
      </c>
      <c r="F7512" s="5"/>
    </row>
    <row r="7513" customFormat="false" ht="12.8" hidden="false" customHeight="false" outlineLevel="0" collapsed="false">
      <c r="A7513" s="4" t="n">
        <v>23349</v>
      </c>
      <c r="B7513" s="4" t="s">
        <v>7</v>
      </c>
      <c r="C7513" s="4" t="s">
        <v>22542</v>
      </c>
      <c r="D7513" s="4" t="s">
        <v>22543</v>
      </c>
      <c r="E7513" s="4" t="s">
        <v>22544</v>
      </c>
      <c r="F7513" s="5"/>
    </row>
    <row r="7514" customFormat="false" ht="12.8" hidden="false" customHeight="false" outlineLevel="0" collapsed="false">
      <c r="A7514" s="4" t="n">
        <v>23350</v>
      </c>
      <c r="B7514" s="4" t="s">
        <v>7</v>
      </c>
      <c r="C7514" s="4" t="s">
        <v>22545</v>
      </c>
      <c r="D7514" s="4" t="s">
        <v>22546</v>
      </c>
      <c r="E7514" s="4" t="s">
        <v>22547</v>
      </c>
      <c r="F7514" s="5"/>
    </row>
    <row r="7515" customFormat="false" ht="12.8" hidden="false" customHeight="false" outlineLevel="0" collapsed="false">
      <c r="A7515" s="4" t="n">
        <v>23351</v>
      </c>
      <c r="B7515" s="4" t="s">
        <v>7</v>
      </c>
      <c r="C7515" s="4" t="s">
        <v>22548</v>
      </c>
      <c r="D7515" s="4" t="s">
        <v>22549</v>
      </c>
      <c r="E7515" s="4" t="s">
        <v>22550</v>
      </c>
      <c r="F7515" s="5"/>
    </row>
    <row r="7516" customFormat="false" ht="12.8" hidden="false" customHeight="false" outlineLevel="0" collapsed="false">
      <c r="A7516" s="4" t="n">
        <v>23356</v>
      </c>
      <c r="B7516" s="4" t="s">
        <v>7</v>
      </c>
      <c r="C7516" s="4" t="s">
        <v>22551</v>
      </c>
      <c r="D7516" s="4" t="s">
        <v>22552</v>
      </c>
      <c r="E7516" s="4" t="s">
        <v>22553</v>
      </c>
      <c r="F7516" s="5"/>
    </row>
    <row r="7517" customFormat="false" ht="12.8" hidden="false" customHeight="false" outlineLevel="0" collapsed="false">
      <c r="A7517" s="4" t="n">
        <v>23357</v>
      </c>
      <c r="B7517" s="4" t="s">
        <v>7</v>
      </c>
      <c r="C7517" s="4" t="s">
        <v>22554</v>
      </c>
      <c r="D7517" s="4" t="s">
        <v>22555</v>
      </c>
      <c r="E7517" s="4" t="s">
        <v>22556</v>
      </c>
      <c r="F7517" s="5"/>
    </row>
    <row r="7518" customFormat="false" ht="12.8" hidden="false" customHeight="false" outlineLevel="0" collapsed="false">
      <c r="A7518" s="4" t="n">
        <v>23360</v>
      </c>
      <c r="B7518" s="4" t="s">
        <v>7</v>
      </c>
      <c r="C7518" s="4" t="s">
        <v>22557</v>
      </c>
      <c r="D7518" s="4" t="s">
        <v>22558</v>
      </c>
      <c r="E7518" s="4" t="s">
        <v>22559</v>
      </c>
      <c r="F7518" s="5"/>
    </row>
    <row r="7519" customFormat="false" ht="12.8" hidden="false" customHeight="false" outlineLevel="0" collapsed="false">
      <c r="A7519" s="4" t="n">
        <v>23364</v>
      </c>
      <c r="B7519" s="4" t="s">
        <v>7</v>
      </c>
      <c r="C7519" s="4" t="s">
        <v>22560</v>
      </c>
      <c r="D7519" s="4" t="s">
        <v>22561</v>
      </c>
      <c r="E7519" s="4" t="s">
        <v>22562</v>
      </c>
      <c r="F7519" s="5"/>
    </row>
    <row r="7520" customFormat="false" ht="12.8" hidden="false" customHeight="false" outlineLevel="0" collapsed="false">
      <c r="A7520" s="4" t="n">
        <v>23367</v>
      </c>
      <c r="B7520" s="4" t="s">
        <v>7</v>
      </c>
      <c r="C7520" s="4" t="s">
        <v>22563</v>
      </c>
      <c r="D7520" s="4" t="s">
        <v>22564</v>
      </c>
      <c r="E7520" s="4" t="s">
        <v>22565</v>
      </c>
      <c r="F7520" s="5"/>
    </row>
    <row r="7521" customFormat="false" ht="12.8" hidden="false" customHeight="false" outlineLevel="0" collapsed="false">
      <c r="A7521" s="4" t="n">
        <v>23368</v>
      </c>
      <c r="B7521" s="4" t="s">
        <v>7</v>
      </c>
      <c r="C7521" s="4" t="s">
        <v>22566</v>
      </c>
      <c r="D7521" s="4" t="s">
        <v>22567</v>
      </c>
      <c r="E7521" s="4" t="s">
        <v>22568</v>
      </c>
      <c r="F7521" s="5"/>
    </row>
    <row r="7522" customFormat="false" ht="12.8" hidden="false" customHeight="false" outlineLevel="0" collapsed="false">
      <c r="A7522" s="4" t="n">
        <v>23371</v>
      </c>
      <c r="B7522" s="4" t="s">
        <v>7</v>
      </c>
      <c r="C7522" s="4" t="s">
        <v>22569</v>
      </c>
      <c r="D7522" s="4" t="s">
        <v>22570</v>
      </c>
      <c r="E7522" s="4" t="s">
        <v>22571</v>
      </c>
      <c r="F7522" s="5"/>
    </row>
    <row r="7523" customFormat="false" ht="12.8" hidden="false" customHeight="false" outlineLevel="0" collapsed="false">
      <c r="A7523" s="4" t="n">
        <v>23372</v>
      </c>
      <c r="B7523" s="4" t="s">
        <v>7</v>
      </c>
      <c r="C7523" s="4" t="s">
        <v>22572</v>
      </c>
      <c r="D7523" s="4" t="s">
        <v>22573</v>
      </c>
      <c r="E7523" s="4" t="s">
        <v>22574</v>
      </c>
      <c r="F7523" s="5"/>
    </row>
    <row r="7524" customFormat="false" ht="12.8" hidden="false" customHeight="false" outlineLevel="0" collapsed="false">
      <c r="A7524" s="4" t="n">
        <v>23376</v>
      </c>
      <c r="B7524" s="4" t="s">
        <v>7</v>
      </c>
      <c r="C7524" s="4" t="s">
        <v>22575</v>
      </c>
      <c r="D7524" s="4" t="s">
        <v>22576</v>
      </c>
      <c r="E7524" s="4" t="s">
        <v>22577</v>
      </c>
      <c r="F7524" s="5"/>
    </row>
    <row r="7525" customFormat="false" ht="12.8" hidden="false" customHeight="false" outlineLevel="0" collapsed="false">
      <c r="A7525" s="4" t="n">
        <v>23377</v>
      </c>
      <c r="B7525" s="4" t="s">
        <v>7</v>
      </c>
      <c r="C7525" s="4" t="s">
        <v>22578</v>
      </c>
      <c r="D7525" s="4" t="s">
        <v>22579</v>
      </c>
      <c r="E7525" s="4" t="s">
        <v>22580</v>
      </c>
      <c r="F7525" s="5"/>
    </row>
    <row r="7526" customFormat="false" ht="12.8" hidden="false" customHeight="false" outlineLevel="0" collapsed="false">
      <c r="A7526" s="4" t="n">
        <v>23378</v>
      </c>
      <c r="B7526" s="4" t="s">
        <v>7</v>
      </c>
      <c r="C7526" s="4" t="s">
        <v>22581</v>
      </c>
      <c r="D7526" s="4" t="s">
        <v>22582</v>
      </c>
      <c r="E7526" s="4" t="s">
        <v>22583</v>
      </c>
      <c r="F7526" s="5"/>
    </row>
    <row r="7527" customFormat="false" ht="12.8" hidden="false" customHeight="false" outlineLevel="0" collapsed="false">
      <c r="A7527" s="4" t="n">
        <v>23382</v>
      </c>
      <c r="B7527" s="4" t="s">
        <v>7</v>
      </c>
      <c r="C7527" s="4" t="s">
        <v>22584</v>
      </c>
      <c r="D7527" s="4" t="s">
        <v>22585</v>
      </c>
      <c r="E7527" s="4" t="s">
        <v>22586</v>
      </c>
      <c r="F7527" s="5"/>
    </row>
    <row r="7528" customFormat="false" ht="12.8" hidden="false" customHeight="false" outlineLevel="0" collapsed="false">
      <c r="A7528" s="4" t="n">
        <v>23385</v>
      </c>
      <c r="B7528" s="4" t="s">
        <v>7</v>
      </c>
      <c r="C7528" s="4" t="s">
        <v>22587</v>
      </c>
      <c r="D7528" s="4" t="s">
        <v>22588</v>
      </c>
      <c r="E7528" s="4" t="s">
        <v>22589</v>
      </c>
      <c r="F7528" s="5"/>
    </row>
    <row r="7529" customFormat="false" ht="12.8" hidden="false" customHeight="false" outlineLevel="0" collapsed="false">
      <c r="A7529" s="4" t="n">
        <v>23386</v>
      </c>
      <c r="B7529" s="4" t="s">
        <v>7</v>
      </c>
      <c r="C7529" s="4" t="s">
        <v>22590</v>
      </c>
      <c r="D7529" s="4" t="s">
        <v>22591</v>
      </c>
      <c r="E7529" s="4" t="s">
        <v>22592</v>
      </c>
      <c r="F7529" s="5"/>
    </row>
    <row r="7530" customFormat="false" ht="12.8" hidden="false" customHeight="false" outlineLevel="0" collapsed="false">
      <c r="A7530" s="4" t="n">
        <v>23387</v>
      </c>
      <c r="B7530" s="4" t="s">
        <v>7</v>
      </c>
      <c r="C7530" s="4" t="s">
        <v>22593</v>
      </c>
      <c r="D7530" s="4" t="s">
        <v>22594</v>
      </c>
      <c r="E7530" s="4" t="s">
        <v>22595</v>
      </c>
      <c r="F7530" s="5"/>
    </row>
    <row r="7531" customFormat="false" ht="12.8" hidden="false" customHeight="false" outlineLevel="0" collapsed="false">
      <c r="A7531" s="4" t="n">
        <v>23390</v>
      </c>
      <c r="B7531" s="4" t="s">
        <v>7</v>
      </c>
      <c r="C7531" s="4" t="s">
        <v>22596</v>
      </c>
      <c r="D7531" s="4" t="s">
        <v>22597</v>
      </c>
      <c r="E7531" s="4" t="s">
        <v>22598</v>
      </c>
      <c r="F7531" s="5"/>
    </row>
    <row r="7532" customFormat="false" ht="12.8" hidden="false" customHeight="false" outlineLevel="0" collapsed="false">
      <c r="A7532" s="4" t="n">
        <v>23394</v>
      </c>
      <c r="B7532" s="4" t="s">
        <v>7</v>
      </c>
      <c r="C7532" s="4" t="s">
        <v>22599</v>
      </c>
      <c r="D7532" s="4" t="s">
        <v>22600</v>
      </c>
      <c r="E7532" s="4" t="s">
        <v>22601</v>
      </c>
      <c r="F7532" s="5"/>
    </row>
    <row r="7533" customFormat="false" ht="12.8" hidden="false" customHeight="false" outlineLevel="0" collapsed="false">
      <c r="A7533" s="4" t="n">
        <v>23397</v>
      </c>
      <c r="B7533" s="4" t="s">
        <v>7</v>
      </c>
      <c r="C7533" s="4" t="s">
        <v>22602</v>
      </c>
      <c r="D7533" s="4" t="s">
        <v>22603</v>
      </c>
      <c r="E7533" s="4" t="s">
        <v>22604</v>
      </c>
      <c r="F7533" s="5"/>
    </row>
    <row r="7534" customFormat="false" ht="12.8" hidden="false" customHeight="false" outlineLevel="0" collapsed="false">
      <c r="A7534" s="4" t="n">
        <v>23400</v>
      </c>
      <c r="B7534" s="4" t="s">
        <v>7</v>
      </c>
      <c r="C7534" s="4" t="s">
        <v>22605</v>
      </c>
      <c r="D7534" s="4" t="s">
        <v>22606</v>
      </c>
      <c r="E7534" s="4" t="s">
        <v>22607</v>
      </c>
      <c r="F7534" s="5"/>
    </row>
    <row r="7535" customFormat="false" ht="12.8" hidden="false" customHeight="false" outlineLevel="0" collapsed="false">
      <c r="A7535" s="4" t="n">
        <v>23403</v>
      </c>
      <c r="B7535" s="4" t="s">
        <v>7</v>
      </c>
      <c r="C7535" s="4" t="s">
        <v>22608</v>
      </c>
      <c r="D7535" s="4" t="s">
        <v>22609</v>
      </c>
      <c r="E7535" s="4" t="s">
        <v>22610</v>
      </c>
      <c r="F7535" s="5"/>
    </row>
    <row r="7536" customFormat="false" ht="12.8" hidden="false" customHeight="false" outlineLevel="0" collapsed="false">
      <c r="A7536" s="4" t="n">
        <v>23409</v>
      </c>
      <c r="B7536" s="4" t="s">
        <v>7</v>
      </c>
      <c r="C7536" s="4" t="s">
        <v>22611</v>
      </c>
      <c r="D7536" s="4" t="s">
        <v>22612</v>
      </c>
      <c r="E7536" s="4" t="s">
        <v>22613</v>
      </c>
      <c r="F7536" s="5"/>
    </row>
    <row r="7537" customFormat="false" ht="12.8" hidden="false" customHeight="false" outlineLevel="0" collapsed="false">
      <c r="A7537" s="4" t="n">
        <v>23412</v>
      </c>
      <c r="B7537" s="4" t="s">
        <v>7</v>
      </c>
      <c r="C7537" s="4" t="s">
        <v>22614</v>
      </c>
      <c r="D7537" s="4" t="s">
        <v>22615</v>
      </c>
      <c r="E7537" s="4" t="s">
        <v>22616</v>
      </c>
      <c r="F7537" s="5"/>
    </row>
    <row r="7538" customFormat="false" ht="12.8" hidden="false" customHeight="false" outlineLevel="0" collapsed="false">
      <c r="A7538" s="4" t="n">
        <v>23416</v>
      </c>
      <c r="B7538" s="4" t="s">
        <v>7</v>
      </c>
      <c r="C7538" s="4" t="s">
        <v>22617</v>
      </c>
      <c r="D7538" s="4" t="s">
        <v>22618</v>
      </c>
      <c r="E7538" s="4" t="s">
        <v>22619</v>
      </c>
      <c r="F7538" s="5"/>
    </row>
    <row r="7539" customFormat="false" ht="12.8" hidden="false" customHeight="false" outlineLevel="0" collapsed="false">
      <c r="A7539" s="4" t="n">
        <v>23417</v>
      </c>
      <c r="B7539" s="4" t="s">
        <v>7</v>
      </c>
      <c r="C7539" s="4" t="s">
        <v>22620</v>
      </c>
      <c r="D7539" s="4" t="s">
        <v>22621</v>
      </c>
      <c r="E7539" s="4" t="s">
        <v>22622</v>
      </c>
      <c r="F7539" s="5"/>
    </row>
    <row r="7540" customFormat="false" ht="12.8" hidden="false" customHeight="false" outlineLevel="0" collapsed="false">
      <c r="A7540" s="4" t="n">
        <v>23418</v>
      </c>
      <c r="B7540" s="4" t="s">
        <v>7</v>
      </c>
      <c r="C7540" s="4" t="s">
        <v>22623</v>
      </c>
      <c r="D7540" s="4" t="s">
        <v>22624</v>
      </c>
      <c r="E7540" s="4" t="s">
        <v>22625</v>
      </c>
      <c r="F7540" s="5"/>
    </row>
    <row r="7541" customFormat="false" ht="12.8" hidden="false" customHeight="false" outlineLevel="0" collapsed="false">
      <c r="A7541" s="4" t="n">
        <v>23419</v>
      </c>
      <c r="B7541" s="4" t="s">
        <v>7</v>
      </c>
      <c r="C7541" s="4" t="s">
        <v>22626</v>
      </c>
      <c r="D7541" s="4" t="s">
        <v>22627</v>
      </c>
      <c r="E7541" s="4" t="s">
        <v>22628</v>
      </c>
      <c r="F7541" s="5"/>
    </row>
    <row r="7542" customFormat="false" ht="12.8" hidden="false" customHeight="false" outlineLevel="0" collapsed="false">
      <c r="A7542" s="4" t="n">
        <v>23420</v>
      </c>
      <c r="B7542" s="4" t="s">
        <v>7</v>
      </c>
      <c r="C7542" s="4" t="s">
        <v>22629</v>
      </c>
      <c r="D7542" s="4" t="s">
        <v>22630</v>
      </c>
      <c r="E7542" s="4" t="s">
        <v>22631</v>
      </c>
      <c r="F7542" s="5"/>
    </row>
    <row r="7543" customFormat="false" ht="12.8" hidden="false" customHeight="false" outlineLevel="0" collapsed="false">
      <c r="A7543" s="4" t="n">
        <v>23421</v>
      </c>
      <c r="B7543" s="4" t="s">
        <v>7</v>
      </c>
      <c r="C7543" s="4" t="s">
        <v>22632</v>
      </c>
      <c r="D7543" s="4" t="s">
        <v>22633</v>
      </c>
      <c r="E7543" s="4" t="s">
        <v>22634</v>
      </c>
      <c r="F7543" s="5"/>
    </row>
    <row r="7544" customFormat="false" ht="12.8" hidden="false" customHeight="false" outlineLevel="0" collapsed="false">
      <c r="A7544" s="4" t="n">
        <v>23422</v>
      </c>
      <c r="B7544" s="4" t="s">
        <v>7</v>
      </c>
      <c r="C7544" s="4" t="s">
        <v>22635</v>
      </c>
      <c r="D7544" s="4" t="s">
        <v>22636</v>
      </c>
      <c r="E7544" s="4" t="s">
        <v>22637</v>
      </c>
      <c r="F7544" s="5"/>
    </row>
    <row r="7545" customFormat="false" ht="12.8" hidden="false" customHeight="false" outlineLevel="0" collapsed="false">
      <c r="A7545" s="4" t="n">
        <v>23429</v>
      </c>
      <c r="B7545" s="4" t="s">
        <v>7</v>
      </c>
      <c r="C7545" s="4" t="s">
        <v>22638</v>
      </c>
      <c r="D7545" s="4" t="s">
        <v>22639</v>
      </c>
      <c r="E7545" s="4" t="s">
        <v>22640</v>
      </c>
      <c r="F7545" s="5"/>
    </row>
    <row r="7546" customFormat="false" ht="12.8" hidden="false" customHeight="false" outlineLevel="0" collapsed="false">
      <c r="A7546" s="4" t="n">
        <v>23430</v>
      </c>
      <c r="B7546" s="4" t="s">
        <v>7</v>
      </c>
      <c r="C7546" s="4" t="s">
        <v>22641</v>
      </c>
      <c r="D7546" s="4" t="s">
        <v>22642</v>
      </c>
      <c r="E7546" s="4" t="s">
        <v>22643</v>
      </c>
      <c r="F7546" s="5"/>
    </row>
    <row r="7547" customFormat="false" ht="12.8" hidden="false" customHeight="false" outlineLevel="0" collapsed="false">
      <c r="A7547" s="4" t="n">
        <v>23431</v>
      </c>
      <c r="B7547" s="4" t="s">
        <v>7</v>
      </c>
      <c r="C7547" s="4" t="s">
        <v>22644</v>
      </c>
      <c r="D7547" s="4" t="s">
        <v>22645</v>
      </c>
      <c r="E7547" s="4" t="s">
        <v>22646</v>
      </c>
      <c r="F7547" s="5"/>
    </row>
    <row r="7548" customFormat="false" ht="12.8" hidden="false" customHeight="false" outlineLevel="0" collapsed="false">
      <c r="A7548" s="4" t="n">
        <v>23432</v>
      </c>
      <c r="B7548" s="4" t="s">
        <v>7</v>
      </c>
      <c r="C7548" s="4" t="s">
        <v>22647</v>
      </c>
      <c r="D7548" s="4" t="s">
        <v>22648</v>
      </c>
      <c r="E7548" s="4" t="s">
        <v>22649</v>
      </c>
      <c r="F7548" s="5"/>
    </row>
    <row r="7549" customFormat="false" ht="12.8" hidden="false" customHeight="false" outlineLevel="0" collapsed="false">
      <c r="A7549" s="4" t="n">
        <v>23436</v>
      </c>
      <c r="B7549" s="4" t="s">
        <v>7</v>
      </c>
      <c r="C7549" s="4" t="s">
        <v>22650</v>
      </c>
      <c r="D7549" s="4" t="s">
        <v>22651</v>
      </c>
      <c r="E7549" s="4" t="s">
        <v>22652</v>
      </c>
      <c r="F7549" s="5"/>
    </row>
    <row r="7550" customFormat="false" ht="12.8" hidden="false" customHeight="false" outlineLevel="0" collapsed="false">
      <c r="A7550" s="4" t="n">
        <v>23439</v>
      </c>
      <c r="B7550" s="4" t="s">
        <v>7</v>
      </c>
      <c r="C7550" s="4" t="s">
        <v>22653</v>
      </c>
      <c r="D7550" s="4" t="s">
        <v>22654</v>
      </c>
      <c r="E7550" s="4" t="s">
        <v>22655</v>
      </c>
      <c r="F7550" s="5"/>
    </row>
    <row r="7551" customFormat="false" ht="12.8" hidden="false" customHeight="false" outlineLevel="0" collapsed="false">
      <c r="A7551" s="4" t="n">
        <v>23449</v>
      </c>
      <c r="B7551" s="4" t="s">
        <v>7</v>
      </c>
      <c r="C7551" s="4" t="s">
        <v>22656</v>
      </c>
      <c r="D7551" s="4" t="s">
        <v>22657</v>
      </c>
      <c r="E7551" s="4" t="s">
        <v>22658</v>
      </c>
      <c r="F7551" s="5"/>
    </row>
    <row r="7552" customFormat="false" ht="12.8" hidden="false" customHeight="false" outlineLevel="0" collapsed="false">
      <c r="A7552" s="4" t="n">
        <v>23450</v>
      </c>
      <c r="B7552" s="4" t="s">
        <v>7</v>
      </c>
      <c r="C7552" s="4" t="s">
        <v>22659</v>
      </c>
      <c r="D7552" s="4" t="s">
        <v>22660</v>
      </c>
      <c r="E7552" s="4" t="s">
        <v>22661</v>
      </c>
      <c r="F7552" s="5"/>
    </row>
    <row r="7553" customFormat="false" ht="12.8" hidden="false" customHeight="false" outlineLevel="0" collapsed="false">
      <c r="A7553" s="4" t="n">
        <v>23453</v>
      </c>
      <c r="B7553" s="4" t="s">
        <v>7</v>
      </c>
      <c r="C7553" s="4" t="s">
        <v>22662</v>
      </c>
      <c r="D7553" s="4" t="s">
        <v>22663</v>
      </c>
      <c r="E7553" s="4" t="s">
        <v>22664</v>
      </c>
      <c r="F7553" s="5"/>
    </row>
    <row r="7554" customFormat="false" ht="12.8" hidden="false" customHeight="false" outlineLevel="0" collapsed="false">
      <c r="A7554" s="4" t="n">
        <v>23456</v>
      </c>
      <c r="B7554" s="4" t="s">
        <v>7</v>
      </c>
      <c r="C7554" s="4" t="s">
        <v>22665</v>
      </c>
      <c r="D7554" s="4" t="s">
        <v>22666</v>
      </c>
      <c r="E7554" s="4" t="s">
        <v>22667</v>
      </c>
      <c r="F7554" s="5"/>
    </row>
    <row r="7555" customFormat="false" ht="12.8" hidden="false" customHeight="false" outlineLevel="0" collapsed="false">
      <c r="A7555" s="4" t="n">
        <v>23457</v>
      </c>
      <c r="B7555" s="4" t="s">
        <v>7</v>
      </c>
      <c r="C7555" s="4" t="s">
        <v>22668</v>
      </c>
      <c r="D7555" s="4" t="s">
        <v>22669</v>
      </c>
      <c r="E7555" s="4" t="s">
        <v>22670</v>
      </c>
      <c r="F7555" s="5"/>
    </row>
    <row r="7556" customFormat="false" ht="12.8" hidden="false" customHeight="false" outlineLevel="0" collapsed="false">
      <c r="A7556" s="4" t="n">
        <v>23458</v>
      </c>
      <c r="B7556" s="4" t="s">
        <v>7</v>
      </c>
      <c r="C7556" s="4" t="s">
        <v>22671</v>
      </c>
      <c r="D7556" s="4" t="s">
        <v>22672</v>
      </c>
      <c r="E7556" s="4" t="s">
        <v>22673</v>
      </c>
      <c r="F7556" s="5"/>
    </row>
    <row r="7557" customFormat="false" ht="12.8" hidden="false" customHeight="false" outlineLevel="0" collapsed="false">
      <c r="A7557" s="4" t="n">
        <v>23464</v>
      </c>
      <c r="B7557" s="4" t="s">
        <v>7</v>
      </c>
      <c r="C7557" s="4" t="s">
        <v>22674</v>
      </c>
      <c r="D7557" s="4" t="s">
        <v>22675</v>
      </c>
      <c r="E7557" s="4" t="s">
        <v>22676</v>
      </c>
      <c r="F7557" s="5"/>
    </row>
    <row r="7558" customFormat="false" ht="12.8" hidden="false" customHeight="false" outlineLevel="0" collapsed="false">
      <c r="A7558" s="4" t="n">
        <v>23465</v>
      </c>
      <c r="B7558" s="4" t="s">
        <v>7</v>
      </c>
      <c r="C7558" s="4" t="s">
        <v>22677</v>
      </c>
      <c r="D7558" s="4" t="s">
        <v>22678</v>
      </c>
      <c r="E7558" s="4" t="s">
        <v>22679</v>
      </c>
      <c r="F7558" s="5"/>
    </row>
    <row r="7559" customFormat="false" ht="12.8" hidden="false" customHeight="false" outlineLevel="0" collapsed="false">
      <c r="A7559" s="4" t="n">
        <v>23470</v>
      </c>
      <c r="B7559" s="4" t="s">
        <v>7</v>
      </c>
      <c r="C7559" s="4" t="s">
        <v>22680</v>
      </c>
      <c r="D7559" s="4" t="s">
        <v>22681</v>
      </c>
      <c r="E7559" s="4" t="s">
        <v>22682</v>
      </c>
      <c r="F7559" s="5"/>
    </row>
    <row r="7560" customFormat="false" ht="12.8" hidden="false" customHeight="false" outlineLevel="0" collapsed="false">
      <c r="A7560" s="4" t="n">
        <v>23471</v>
      </c>
      <c r="B7560" s="4" t="s">
        <v>7</v>
      </c>
      <c r="C7560" s="4" t="s">
        <v>22683</v>
      </c>
      <c r="D7560" s="4" t="s">
        <v>22684</v>
      </c>
      <c r="E7560" s="4" t="s">
        <v>22685</v>
      </c>
      <c r="F7560" s="5"/>
    </row>
    <row r="7561" customFormat="false" ht="12.8" hidden="false" customHeight="false" outlineLevel="0" collapsed="false">
      <c r="A7561" s="4" t="n">
        <v>23474</v>
      </c>
      <c r="B7561" s="4" t="s">
        <v>7</v>
      </c>
      <c r="C7561" s="4" t="s">
        <v>22686</v>
      </c>
      <c r="D7561" s="4" t="s">
        <v>22687</v>
      </c>
      <c r="E7561" s="4" t="s">
        <v>22688</v>
      </c>
      <c r="F7561" s="5"/>
    </row>
    <row r="7562" customFormat="false" ht="12.8" hidden="false" customHeight="false" outlineLevel="0" collapsed="false">
      <c r="A7562" s="4" t="n">
        <v>23477</v>
      </c>
      <c r="B7562" s="4" t="s">
        <v>7</v>
      </c>
      <c r="C7562" s="4" t="s">
        <v>22689</v>
      </c>
      <c r="D7562" s="4" t="s">
        <v>22690</v>
      </c>
      <c r="E7562" s="4" t="s">
        <v>22691</v>
      </c>
      <c r="F7562" s="5"/>
    </row>
    <row r="7563" customFormat="false" ht="12.8" hidden="false" customHeight="false" outlineLevel="0" collapsed="false">
      <c r="A7563" s="4" t="n">
        <v>23481</v>
      </c>
      <c r="B7563" s="4" t="s">
        <v>7</v>
      </c>
      <c r="C7563" s="4" t="s">
        <v>22692</v>
      </c>
      <c r="D7563" s="4" t="s">
        <v>22693</v>
      </c>
      <c r="E7563" s="4" t="s">
        <v>22694</v>
      </c>
      <c r="F7563" s="5"/>
    </row>
    <row r="7564" customFormat="false" ht="12.8" hidden="false" customHeight="false" outlineLevel="0" collapsed="false">
      <c r="A7564" s="4" t="n">
        <v>23490</v>
      </c>
      <c r="B7564" s="4" t="s">
        <v>7</v>
      </c>
      <c r="C7564" s="4" t="s">
        <v>22695</v>
      </c>
      <c r="D7564" s="4" t="s">
        <v>22696</v>
      </c>
      <c r="E7564" s="4" t="s">
        <v>22697</v>
      </c>
      <c r="F7564" s="5"/>
    </row>
    <row r="7565" customFormat="false" ht="12.8" hidden="false" customHeight="false" outlineLevel="0" collapsed="false">
      <c r="A7565" s="4" t="n">
        <v>23491</v>
      </c>
      <c r="B7565" s="4" t="s">
        <v>7</v>
      </c>
      <c r="C7565" s="4" t="s">
        <v>22698</v>
      </c>
      <c r="D7565" s="4" t="s">
        <v>22699</v>
      </c>
      <c r="E7565" s="4" t="s">
        <v>22700</v>
      </c>
      <c r="F7565" s="5"/>
    </row>
    <row r="7566" customFormat="false" ht="12.8" hidden="false" customHeight="false" outlineLevel="0" collapsed="false">
      <c r="A7566" s="4" t="n">
        <v>23492</v>
      </c>
      <c r="B7566" s="4" t="s">
        <v>7</v>
      </c>
      <c r="C7566" s="4" t="s">
        <v>22701</v>
      </c>
      <c r="D7566" s="4" t="s">
        <v>22702</v>
      </c>
      <c r="E7566" s="4" t="s">
        <v>22703</v>
      </c>
      <c r="F7566" s="5"/>
    </row>
    <row r="7567" customFormat="false" ht="12.8" hidden="false" customHeight="false" outlineLevel="0" collapsed="false">
      <c r="A7567" s="4" t="n">
        <v>23493</v>
      </c>
      <c r="B7567" s="4" t="s">
        <v>7</v>
      </c>
      <c r="C7567" s="4" t="s">
        <v>22704</v>
      </c>
      <c r="D7567" s="4" t="s">
        <v>22705</v>
      </c>
      <c r="E7567" s="4" t="s">
        <v>22706</v>
      </c>
      <c r="F7567" s="5"/>
    </row>
    <row r="7568" customFormat="false" ht="12.8" hidden="false" customHeight="false" outlineLevel="0" collapsed="false">
      <c r="A7568" s="4" t="n">
        <v>23494</v>
      </c>
      <c r="B7568" s="4" t="s">
        <v>7</v>
      </c>
      <c r="C7568" s="4" t="s">
        <v>22707</v>
      </c>
      <c r="D7568" s="4" t="s">
        <v>22708</v>
      </c>
      <c r="E7568" s="4" t="s">
        <v>22709</v>
      </c>
      <c r="F7568" s="5"/>
    </row>
    <row r="7569" customFormat="false" ht="12.8" hidden="false" customHeight="false" outlineLevel="0" collapsed="false">
      <c r="A7569" s="4" t="n">
        <v>23495</v>
      </c>
      <c r="B7569" s="4" t="s">
        <v>7</v>
      </c>
      <c r="C7569" s="4" t="s">
        <v>22710</v>
      </c>
      <c r="D7569" s="4" t="s">
        <v>22711</v>
      </c>
      <c r="E7569" s="4" t="s">
        <v>22712</v>
      </c>
      <c r="F7569" s="5"/>
    </row>
    <row r="7570" customFormat="false" ht="12.8" hidden="false" customHeight="false" outlineLevel="0" collapsed="false">
      <c r="A7570" s="4" t="n">
        <v>23498</v>
      </c>
      <c r="B7570" s="4" t="s">
        <v>7</v>
      </c>
      <c r="C7570" s="4" t="s">
        <v>22713</v>
      </c>
      <c r="D7570" s="4" t="s">
        <v>22714</v>
      </c>
      <c r="E7570" s="4" t="s">
        <v>22715</v>
      </c>
      <c r="F7570" s="5"/>
    </row>
    <row r="7571" customFormat="false" ht="12.8" hidden="false" customHeight="false" outlineLevel="0" collapsed="false">
      <c r="A7571" s="4" t="n">
        <v>23501</v>
      </c>
      <c r="B7571" s="4" t="s">
        <v>7</v>
      </c>
      <c r="C7571" s="4" t="s">
        <v>22716</v>
      </c>
      <c r="D7571" s="4" t="s">
        <v>22717</v>
      </c>
      <c r="E7571" s="4" t="s">
        <v>22718</v>
      </c>
      <c r="F7571" s="5"/>
    </row>
    <row r="7572" customFormat="false" ht="12.8" hidden="false" customHeight="false" outlineLevel="0" collapsed="false">
      <c r="A7572" s="4" t="n">
        <v>23502</v>
      </c>
      <c r="B7572" s="4" t="s">
        <v>7</v>
      </c>
      <c r="C7572" s="4" t="s">
        <v>22719</v>
      </c>
      <c r="D7572" s="4" t="s">
        <v>22720</v>
      </c>
      <c r="E7572" s="4" t="s">
        <v>22721</v>
      </c>
      <c r="F7572" s="5"/>
    </row>
    <row r="7573" customFormat="false" ht="12.8" hidden="false" customHeight="false" outlineLevel="0" collapsed="false">
      <c r="A7573" s="4" t="n">
        <v>23506</v>
      </c>
      <c r="B7573" s="4" t="s">
        <v>7</v>
      </c>
      <c r="C7573" s="4" t="s">
        <v>22722</v>
      </c>
      <c r="D7573" s="4" t="s">
        <v>22723</v>
      </c>
      <c r="E7573" s="4" t="s">
        <v>22724</v>
      </c>
      <c r="F7573" s="5"/>
    </row>
    <row r="7574" customFormat="false" ht="12.8" hidden="false" customHeight="false" outlineLevel="0" collapsed="false">
      <c r="A7574" s="4" t="n">
        <v>23507</v>
      </c>
      <c r="B7574" s="4" t="s">
        <v>7</v>
      </c>
      <c r="C7574" s="4" t="s">
        <v>22725</v>
      </c>
      <c r="D7574" s="4" t="s">
        <v>22726</v>
      </c>
      <c r="E7574" s="4" t="s">
        <v>22727</v>
      </c>
      <c r="F7574" s="5"/>
    </row>
    <row r="7575" customFormat="false" ht="12.8" hidden="false" customHeight="false" outlineLevel="0" collapsed="false">
      <c r="A7575" s="4" t="n">
        <v>23508</v>
      </c>
      <c r="B7575" s="4" t="s">
        <v>7</v>
      </c>
      <c r="C7575" s="4" t="s">
        <v>22728</v>
      </c>
      <c r="D7575" s="4" t="s">
        <v>22729</v>
      </c>
      <c r="E7575" s="4" t="s">
        <v>22730</v>
      </c>
      <c r="F7575" s="5"/>
    </row>
    <row r="7576" customFormat="false" ht="12.8" hidden="false" customHeight="false" outlineLevel="0" collapsed="false">
      <c r="A7576" s="4" t="n">
        <v>23509</v>
      </c>
      <c r="B7576" s="4" t="s">
        <v>7</v>
      </c>
      <c r="C7576" s="4" t="s">
        <v>22731</v>
      </c>
      <c r="D7576" s="4" t="s">
        <v>22732</v>
      </c>
      <c r="E7576" s="4" t="s">
        <v>22733</v>
      </c>
      <c r="F7576" s="5"/>
    </row>
    <row r="7577" customFormat="false" ht="12.8" hidden="false" customHeight="false" outlineLevel="0" collapsed="false">
      <c r="A7577" s="4" t="n">
        <v>23519</v>
      </c>
      <c r="B7577" s="4" t="s">
        <v>7</v>
      </c>
      <c r="C7577" s="4" t="s">
        <v>22734</v>
      </c>
      <c r="D7577" s="4" t="s">
        <v>22735</v>
      </c>
      <c r="E7577" s="4" t="s">
        <v>22736</v>
      </c>
      <c r="F7577" s="5"/>
    </row>
    <row r="7578" customFormat="false" ht="12.8" hidden="false" customHeight="false" outlineLevel="0" collapsed="false">
      <c r="A7578" s="4" t="n">
        <v>23530</v>
      </c>
      <c r="B7578" s="4" t="s">
        <v>7</v>
      </c>
      <c r="C7578" s="4" t="s">
        <v>22737</v>
      </c>
      <c r="D7578" s="4" t="s">
        <v>22738</v>
      </c>
      <c r="E7578" s="4" t="s">
        <v>22739</v>
      </c>
      <c r="F7578" s="5"/>
    </row>
    <row r="7579" customFormat="false" ht="12.8" hidden="false" customHeight="false" outlineLevel="0" collapsed="false">
      <c r="A7579" s="4" t="n">
        <v>23533</v>
      </c>
      <c r="B7579" s="4" t="s">
        <v>7</v>
      </c>
      <c r="C7579" s="4" t="s">
        <v>22740</v>
      </c>
      <c r="D7579" s="4" t="s">
        <v>22741</v>
      </c>
      <c r="E7579" s="4" t="s">
        <v>22742</v>
      </c>
      <c r="F7579" s="5"/>
    </row>
    <row r="7580" customFormat="false" ht="12.8" hidden="false" customHeight="false" outlineLevel="0" collapsed="false">
      <c r="A7580" s="4" t="n">
        <v>23541</v>
      </c>
      <c r="B7580" s="4" t="s">
        <v>7</v>
      </c>
      <c r="C7580" s="4" t="s">
        <v>22743</v>
      </c>
      <c r="D7580" s="4" t="s">
        <v>22744</v>
      </c>
      <c r="E7580" s="4" t="s">
        <v>22745</v>
      </c>
      <c r="F7580" s="5"/>
    </row>
    <row r="7581" customFormat="false" ht="12.8" hidden="false" customHeight="false" outlineLevel="0" collapsed="false">
      <c r="A7581" s="4" t="n">
        <v>23554</v>
      </c>
      <c r="B7581" s="4" t="s">
        <v>7</v>
      </c>
      <c r="C7581" s="4" t="s">
        <v>22746</v>
      </c>
      <c r="D7581" s="4" t="s">
        <v>22747</v>
      </c>
      <c r="E7581" s="4" t="s">
        <v>22748</v>
      </c>
      <c r="F7581" s="5"/>
    </row>
    <row r="7582" customFormat="false" ht="12.8" hidden="false" customHeight="false" outlineLevel="0" collapsed="false">
      <c r="A7582" s="4" t="n">
        <v>23557</v>
      </c>
      <c r="B7582" s="4" t="s">
        <v>7</v>
      </c>
      <c r="C7582" s="4" t="s">
        <v>22749</v>
      </c>
      <c r="D7582" s="4" t="s">
        <v>22750</v>
      </c>
      <c r="E7582" s="4" t="s">
        <v>22751</v>
      </c>
      <c r="F7582" s="5"/>
    </row>
    <row r="7583" customFormat="false" ht="12.8" hidden="false" customHeight="false" outlineLevel="0" collapsed="false">
      <c r="A7583" s="4" t="n">
        <v>23558</v>
      </c>
      <c r="B7583" s="4" t="s">
        <v>7</v>
      </c>
      <c r="C7583" s="4" t="s">
        <v>22752</v>
      </c>
      <c r="D7583" s="4" t="s">
        <v>22753</v>
      </c>
      <c r="E7583" s="4" t="s">
        <v>22754</v>
      </c>
      <c r="F7583" s="5"/>
    </row>
    <row r="7584" customFormat="false" ht="12.8" hidden="false" customHeight="false" outlineLevel="0" collapsed="false">
      <c r="A7584" s="4" t="n">
        <v>23559</v>
      </c>
      <c r="B7584" s="4" t="s">
        <v>7</v>
      </c>
      <c r="C7584" s="4" t="s">
        <v>22755</v>
      </c>
      <c r="D7584" s="4" t="s">
        <v>22756</v>
      </c>
      <c r="E7584" s="4" t="s">
        <v>22757</v>
      </c>
      <c r="F7584" s="5"/>
    </row>
    <row r="7585" customFormat="false" ht="12.8" hidden="false" customHeight="false" outlineLevel="0" collapsed="false">
      <c r="A7585" s="4" t="n">
        <v>23563</v>
      </c>
      <c r="B7585" s="4" t="s">
        <v>7</v>
      </c>
      <c r="C7585" s="4" t="s">
        <v>22758</v>
      </c>
      <c r="D7585" s="4" t="s">
        <v>22759</v>
      </c>
      <c r="E7585" s="4" t="s">
        <v>22760</v>
      </c>
      <c r="F7585" s="5"/>
    </row>
    <row r="7586" customFormat="false" ht="12.8" hidden="false" customHeight="false" outlineLevel="0" collapsed="false">
      <c r="A7586" s="4" t="n">
        <v>23564</v>
      </c>
      <c r="B7586" s="4" t="s">
        <v>7</v>
      </c>
      <c r="C7586" s="4" t="s">
        <v>22761</v>
      </c>
      <c r="D7586" s="4" t="s">
        <v>22762</v>
      </c>
      <c r="E7586" s="4" t="s">
        <v>22763</v>
      </c>
      <c r="F7586" s="5"/>
    </row>
    <row r="7587" customFormat="false" ht="12.8" hidden="false" customHeight="false" outlineLevel="0" collapsed="false">
      <c r="A7587" s="4" t="n">
        <v>23575</v>
      </c>
      <c r="B7587" s="4" t="s">
        <v>7</v>
      </c>
      <c r="C7587" s="4" t="s">
        <v>22764</v>
      </c>
      <c r="D7587" s="4" t="s">
        <v>22765</v>
      </c>
      <c r="E7587" s="4" t="s">
        <v>22766</v>
      </c>
      <c r="F7587" s="5"/>
    </row>
    <row r="7588" customFormat="false" ht="12.8" hidden="false" customHeight="false" outlineLevel="0" collapsed="false">
      <c r="A7588" s="4" t="n">
        <v>23578</v>
      </c>
      <c r="B7588" s="4" t="s">
        <v>7</v>
      </c>
      <c r="C7588" s="4" t="s">
        <v>22767</v>
      </c>
      <c r="D7588" s="4" t="s">
        <v>22768</v>
      </c>
      <c r="E7588" s="4" t="s">
        <v>22769</v>
      </c>
      <c r="F7588" s="5"/>
    </row>
    <row r="7589" customFormat="false" ht="12.8" hidden="false" customHeight="false" outlineLevel="0" collapsed="false">
      <c r="A7589" s="4" t="n">
        <v>23579</v>
      </c>
      <c r="B7589" s="4" t="s">
        <v>7</v>
      </c>
      <c r="C7589" s="4" t="s">
        <v>22770</v>
      </c>
      <c r="D7589" s="4" t="s">
        <v>22771</v>
      </c>
      <c r="E7589" s="4" t="s">
        <v>22772</v>
      </c>
      <c r="F7589" s="5"/>
    </row>
    <row r="7590" customFormat="false" ht="12.8" hidden="false" customHeight="false" outlineLevel="0" collapsed="false">
      <c r="A7590" s="4" t="n">
        <v>23583</v>
      </c>
      <c r="B7590" s="4" t="s">
        <v>7</v>
      </c>
      <c r="C7590" s="4" t="s">
        <v>22773</v>
      </c>
      <c r="D7590" s="4" t="s">
        <v>22774</v>
      </c>
      <c r="E7590" s="4" t="s">
        <v>22775</v>
      </c>
      <c r="F7590" s="5"/>
    </row>
    <row r="7591" customFormat="false" ht="12.8" hidden="false" customHeight="false" outlineLevel="0" collapsed="false">
      <c r="A7591" s="4" t="n">
        <v>23588</v>
      </c>
      <c r="B7591" s="4" t="s">
        <v>7</v>
      </c>
      <c r="C7591" s="4" t="s">
        <v>22776</v>
      </c>
      <c r="D7591" s="4" t="s">
        <v>22777</v>
      </c>
      <c r="E7591" s="4" t="s">
        <v>22778</v>
      </c>
      <c r="F7591" s="5"/>
    </row>
    <row r="7592" customFormat="false" ht="12.8" hidden="false" customHeight="false" outlineLevel="0" collapsed="false">
      <c r="A7592" s="4" t="n">
        <v>23589</v>
      </c>
      <c r="B7592" s="4" t="s">
        <v>7</v>
      </c>
      <c r="C7592" s="4" t="s">
        <v>22779</v>
      </c>
      <c r="D7592" s="4" t="s">
        <v>22780</v>
      </c>
      <c r="E7592" s="4" t="s">
        <v>22781</v>
      </c>
      <c r="F7592" s="5"/>
    </row>
    <row r="7593" customFormat="false" ht="12.8" hidden="false" customHeight="false" outlineLevel="0" collapsed="false">
      <c r="A7593" s="4" t="n">
        <v>23590</v>
      </c>
      <c r="B7593" s="4" t="s">
        <v>7</v>
      </c>
      <c r="C7593" s="4" t="s">
        <v>22782</v>
      </c>
      <c r="D7593" s="4" t="s">
        <v>22783</v>
      </c>
      <c r="E7593" s="4" t="s">
        <v>22784</v>
      </c>
      <c r="F7593" s="5"/>
    </row>
    <row r="7594" customFormat="false" ht="12.8" hidden="false" customHeight="false" outlineLevel="0" collapsed="false">
      <c r="A7594" s="4" t="n">
        <v>23596</v>
      </c>
      <c r="B7594" s="4" t="s">
        <v>7</v>
      </c>
      <c r="C7594" s="4" t="s">
        <v>22785</v>
      </c>
      <c r="D7594" s="4" t="s">
        <v>22786</v>
      </c>
      <c r="E7594" s="4" t="s">
        <v>22787</v>
      </c>
      <c r="F7594" s="5"/>
    </row>
    <row r="7595" customFormat="false" ht="12.8" hidden="false" customHeight="false" outlineLevel="0" collapsed="false">
      <c r="A7595" s="4" t="n">
        <v>23599</v>
      </c>
      <c r="B7595" s="4" t="s">
        <v>7</v>
      </c>
      <c r="C7595" s="4" t="s">
        <v>22788</v>
      </c>
      <c r="D7595" s="4" t="s">
        <v>22789</v>
      </c>
      <c r="E7595" s="4" t="s">
        <v>22790</v>
      </c>
      <c r="F7595" s="5"/>
    </row>
    <row r="7596" customFormat="false" ht="12.8" hidden="false" customHeight="false" outlineLevel="0" collapsed="false">
      <c r="A7596" s="4" t="n">
        <v>23607</v>
      </c>
      <c r="B7596" s="4" t="s">
        <v>7</v>
      </c>
      <c r="C7596" s="4" t="s">
        <v>22791</v>
      </c>
      <c r="D7596" s="4" t="s">
        <v>22792</v>
      </c>
      <c r="E7596" s="4" t="s">
        <v>22793</v>
      </c>
      <c r="F7596" s="5"/>
    </row>
    <row r="7597" customFormat="false" ht="12.8" hidden="false" customHeight="false" outlineLevel="0" collapsed="false">
      <c r="A7597" s="4" t="n">
        <v>23615</v>
      </c>
      <c r="B7597" s="4" t="s">
        <v>7</v>
      </c>
      <c r="C7597" s="4" t="s">
        <v>22794</v>
      </c>
      <c r="D7597" s="4" t="s">
        <v>22795</v>
      </c>
      <c r="E7597" s="4" t="s">
        <v>22796</v>
      </c>
      <c r="F7597" s="5"/>
    </row>
    <row r="7598" customFormat="false" ht="12.8" hidden="false" customHeight="false" outlineLevel="0" collapsed="false">
      <c r="A7598" s="4" t="n">
        <v>23616</v>
      </c>
      <c r="B7598" s="4" t="s">
        <v>7</v>
      </c>
      <c r="C7598" s="4" t="s">
        <v>22797</v>
      </c>
      <c r="D7598" s="4" t="s">
        <v>22798</v>
      </c>
      <c r="E7598" s="4" t="s">
        <v>22799</v>
      </c>
      <c r="F7598" s="5"/>
    </row>
    <row r="7599" customFormat="false" ht="12.8" hidden="false" customHeight="false" outlineLevel="0" collapsed="false">
      <c r="A7599" s="4" t="n">
        <v>23617</v>
      </c>
      <c r="B7599" s="4" t="s">
        <v>7</v>
      </c>
      <c r="C7599" s="4" t="s">
        <v>22800</v>
      </c>
      <c r="D7599" s="4" t="s">
        <v>22801</v>
      </c>
      <c r="E7599" s="4" t="s">
        <v>22802</v>
      </c>
      <c r="F7599" s="5"/>
    </row>
    <row r="7600" customFormat="false" ht="12.8" hidden="false" customHeight="false" outlineLevel="0" collapsed="false">
      <c r="A7600" s="4" t="n">
        <v>23618</v>
      </c>
      <c r="B7600" s="4" t="s">
        <v>7</v>
      </c>
      <c r="C7600" s="4" t="s">
        <v>22803</v>
      </c>
      <c r="D7600" s="4" t="s">
        <v>22804</v>
      </c>
      <c r="E7600" s="4" t="s">
        <v>22805</v>
      </c>
      <c r="F7600" s="5"/>
    </row>
    <row r="7601" customFormat="false" ht="12.8" hidden="false" customHeight="false" outlineLevel="0" collapsed="false">
      <c r="A7601" s="4" t="n">
        <v>23619</v>
      </c>
      <c r="B7601" s="4" t="s">
        <v>7</v>
      </c>
      <c r="C7601" s="4" t="s">
        <v>22806</v>
      </c>
      <c r="D7601" s="4" t="s">
        <v>22807</v>
      </c>
      <c r="E7601" s="4" t="s">
        <v>22808</v>
      </c>
      <c r="F7601" s="5"/>
    </row>
    <row r="7602" customFormat="false" ht="12.8" hidden="false" customHeight="false" outlineLevel="0" collapsed="false">
      <c r="A7602" s="4" t="n">
        <v>23627</v>
      </c>
      <c r="B7602" s="4" t="s">
        <v>7</v>
      </c>
      <c r="C7602" s="4" t="s">
        <v>22809</v>
      </c>
      <c r="D7602" s="4" t="s">
        <v>22810</v>
      </c>
      <c r="E7602" s="4" t="s">
        <v>22811</v>
      </c>
      <c r="F7602" s="5"/>
    </row>
    <row r="7603" customFormat="false" ht="12.8" hidden="false" customHeight="false" outlineLevel="0" collapsed="false">
      <c r="A7603" s="4" t="n">
        <v>23632</v>
      </c>
      <c r="B7603" s="4" t="s">
        <v>7</v>
      </c>
      <c r="C7603" s="4" t="s">
        <v>22812</v>
      </c>
      <c r="D7603" s="4" t="s">
        <v>22813</v>
      </c>
      <c r="E7603" s="4" t="s">
        <v>22814</v>
      </c>
      <c r="F7603" s="5"/>
    </row>
    <row r="7604" customFormat="false" ht="12.8" hidden="false" customHeight="false" outlineLevel="0" collapsed="false">
      <c r="A7604" s="4" t="n">
        <v>23636</v>
      </c>
      <c r="B7604" s="4" t="s">
        <v>7</v>
      </c>
      <c r="C7604" s="4" t="s">
        <v>22815</v>
      </c>
      <c r="D7604" s="4" t="s">
        <v>22816</v>
      </c>
      <c r="E7604" s="4" t="s">
        <v>22817</v>
      </c>
      <c r="F7604" s="5"/>
    </row>
    <row r="7605" customFormat="false" ht="12.8" hidden="false" customHeight="false" outlineLevel="0" collapsed="false">
      <c r="A7605" s="4" t="n">
        <v>23637</v>
      </c>
      <c r="B7605" s="4" t="s">
        <v>7</v>
      </c>
      <c r="C7605" s="4" t="s">
        <v>22818</v>
      </c>
      <c r="D7605" s="4" t="s">
        <v>22819</v>
      </c>
      <c r="E7605" s="4" t="s">
        <v>22820</v>
      </c>
      <c r="F7605" s="5"/>
    </row>
    <row r="7606" customFormat="false" ht="12.8" hidden="false" customHeight="false" outlineLevel="0" collapsed="false">
      <c r="A7606" s="4" t="n">
        <v>23638</v>
      </c>
      <c r="B7606" s="4" t="s">
        <v>7</v>
      </c>
      <c r="C7606" s="4" t="s">
        <v>22821</v>
      </c>
      <c r="D7606" s="4" t="s">
        <v>22822</v>
      </c>
      <c r="E7606" s="4" t="s">
        <v>22823</v>
      </c>
      <c r="F7606" s="5"/>
    </row>
    <row r="7607" customFormat="false" ht="12.8" hidden="false" customHeight="false" outlineLevel="0" collapsed="false">
      <c r="A7607" s="4" t="n">
        <v>23641</v>
      </c>
      <c r="B7607" s="4" t="s">
        <v>7</v>
      </c>
      <c r="C7607" s="4" t="s">
        <v>22824</v>
      </c>
      <c r="D7607" s="4" t="s">
        <v>22825</v>
      </c>
      <c r="E7607" s="4" t="s">
        <v>22826</v>
      </c>
      <c r="F7607" s="5"/>
    </row>
    <row r="7608" customFormat="false" ht="12.8" hidden="false" customHeight="false" outlineLevel="0" collapsed="false">
      <c r="A7608" s="4" t="n">
        <v>23650</v>
      </c>
      <c r="B7608" s="4" t="s">
        <v>7</v>
      </c>
      <c r="C7608" s="4" t="s">
        <v>22827</v>
      </c>
      <c r="D7608" s="4" t="s">
        <v>22828</v>
      </c>
      <c r="E7608" s="4" t="s">
        <v>22829</v>
      </c>
      <c r="F7608" s="5"/>
    </row>
    <row r="7609" customFormat="false" ht="12.8" hidden="false" customHeight="false" outlineLevel="0" collapsed="false">
      <c r="A7609" s="4" t="n">
        <v>23661</v>
      </c>
      <c r="B7609" s="4" t="s">
        <v>7</v>
      </c>
      <c r="C7609" s="4" t="s">
        <v>22830</v>
      </c>
      <c r="D7609" s="4" t="s">
        <v>22831</v>
      </c>
      <c r="E7609" s="4" t="s">
        <v>22832</v>
      </c>
      <c r="F7609" s="5"/>
    </row>
    <row r="7610" customFormat="false" ht="12.8" hidden="false" customHeight="false" outlineLevel="0" collapsed="false">
      <c r="A7610" s="4" t="n">
        <v>23668</v>
      </c>
      <c r="B7610" s="4" t="s">
        <v>7</v>
      </c>
      <c r="C7610" s="4" t="s">
        <v>22833</v>
      </c>
      <c r="D7610" s="4" t="s">
        <v>22834</v>
      </c>
      <c r="E7610" s="4" t="s">
        <v>22835</v>
      </c>
      <c r="F7610" s="5"/>
    </row>
    <row r="7611" customFormat="false" ht="12.8" hidden="false" customHeight="false" outlineLevel="0" collapsed="false">
      <c r="A7611" s="4" t="n">
        <v>23669</v>
      </c>
      <c r="B7611" s="4" t="s">
        <v>7</v>
      </c>
      <c r="C7611" s="4" t="s">
        <v>22836</v>
      </c>
      <c r="D7611" s="4" t="s">
        <v>22837</v>
      </c>
      <c r="E7611" s="4" t="s">
        <v>22838</v>
      </c>
      <c r="F7611" s="5"/>
    </row>
    <row r="7612" customFormat="false" ht="12.8" hidden="false" customHeight="false" outlineLevel="0" collapsed="false">
      <c r="A7612" s="4" t="n">
        <v>23674</v>
      </c>
      <c r="B7612" s="4" t="s">
        <v>7</v>
      </c>
      <c r="C7612" s="4" t="s">
        <v>22839</v>
      </c>
      <c r="D7612" s="4" t="s">
        <v>22840</v>
      </c>
      <c r="E7612" s="4" t="s">
        <v>22841</v>
      </c>
      <c r="F7612" s="5"/>
    </row>
    <row r="7613" customFormat="false" ht="12.8" hidden="false" customHeight="false" outlineLevel="0" collapsed="false">
      <c r="A7613" s="4" t="n">
        <v>23675</v>
      </c>
      <c r="B7613" s="4" t="s">
        <v>7</v>
      </c>
      <c r="C7613" s="4" t="s">
        <v>22842</v>
      </c>
      <c r="D7613" s="4" t="s">
        <v>22843</v>
      </c>
      <c r="E7613" s="4" t="s">
        <v>22844</v>
      </c>
      <c r="F7613" s="5"/>
    </row>
    <row r="7614" customFormat="false" ht="12.8" hidden="false" customHeight="false" outlineLevel="0" collapsed="false">
      <c r="A7614" s="4" t="n">
        <v>23676</v>
      </c>
      <c r="B7614" s="4" t="s">
        <v>7</v>
      </c>
      <c r="C7614" s="4" t="s">
        <v>22845</v>
      </c>
      <c r="D7614" s="4" t="s">
        <v>22846</v>
      </c>
      <c r="E7614" s="4" t="s">
        <v>22847</v>
      </c>
      <c r="F7614" s="5"/>
    </row>
    <row r="7615" customFormat="false" ht="12.8" hidden="false" customHeight="false" outlineLevel="0" collapsed="false">
      <c r="A7615" s="4" t="n">
        <v>23679</v>
      </c>
      <c r="B7615" s="4" t="s">
        <v>7</v>
      </c>
      <c r="C7615" s="4" t="s">
        <v>22848</v>
      </c>
      <c r="D7615" s="4" t="s">
        <v>22849</v>
      </c>
      <c r="E7615" s="4" t="s">
        <v>22850</v>
      </c>
      <c r="F7615" s="5"/>
    </row>
    <row r="7616" customFormat="false" ht="12.8" hidden="false" customHeight="false" outlineLevel="0" collapsed="false">
      <c r="A7616" s="4" t="n">
        <v>23680</v>
      </c>
      <c r="B7616" s="4" t="s">
        <v>7</v>
      </c>
      <c r="C7616" s="4" t="s">
        <v>22851</v>
      </c>
      <c r="D7616" s="4" t="s">
        <v>22852</v>
      </c>
      <c r="E7616" s="4" t="s">
        <v>22853</v>
      </c>
      <c r="F7616" s="5"/>
    </row>
    <row r="7617" customFormat="false" ht="12.8" hidden="false" customHeight="false" outlineLevel="0" collapsed="false">
      <c r="A7617" s="4" t="n">
        <v>23681</v>
      </c>
      <c r="B7617" s="4" t="s">
        <v>7</v>
      </c>
      <c r="C7617" s="4" t="s">
        <v>22854</v>
      </c>
      <c r="D7617" s="4" t="s">
        <v>22855</v>
      </c>
      <c r="E7617" s="4" t="s">
        <v>22856</v>
      </c>
      <c r="F7617" s="5"/>
    </row>
    <row r="7618" customFormat="false" ht="12.8" hidden="false" customHeight="false" outlineLevel="0" collapsed="false">
      <c r="A7618" s="4" t="n">
        <v>23682</v>
      </c>
      <c r="B7618" s="4" t="s">
        <v>7</v>
      </c>
      <c r="C7618" s="4" t="s">
        <v>22857</v>
      </c>
      <c r="D7618" s="4" t="s">
        <v>22858</v>
      </c>
      <c r="E7618" s="4" t="s">
        <v>22859</v>
      </c>
      <c r="F7618" s="5"/>
    </row>
    <row r="7619" customFormat="false" ht="12.8" hidden="false" customHeight="false" outlineLevel="0" collapsed="false">
      <c r="A7619" s="4" t="n">
        <v>23685</v>
      </c>
      <c r="B7619" s="4" t="s">
        <v>7</v>
      </c>
      <c r="C7619" s="4" t="s">
        <v>22860</v>
      </c>
      <c r="D7619" s="4" t="s">
        <v>22861</v>
      </c>
      <c r="E7619" s="4" t="s">
        <v>22862</v>
      </c>
      <c r="F7619" s="5"/>
    </row>
    <row r="7620" customFormat="false" ht="12.8" hidden="false" customHeight="false" outlineLevel="0" collapsed="false">
      <c r="A7620" s="4" t="n">
        <v>23686</v>
      </c>
      <c r="B7620" s="4" t="s">
        <v>7</v>
      </c>
      <c r="C7620" s="4" t="s">
        <v>22863</v>
      </c>
      <c r="D7620" s="4" t="s">
        <v>22864</v>
      </c>
      <c r="E7620" s="4" t="s">
        <v>22865</v>
      </c>
      <c r="F7620" s="5"/>
    </row>
    <row r="7621" customFormat="false" ht="12.8" hidden="false" customHeight="false" outlineLevel="0" collapsed="false">
      <c r="A7621" s="4" t="n">
        <v>23687</v>
      </c>
      <c r="B7621" s="4" t="s">
        <v>7</v>
      </c>
      <c r="C7621" s="4" t="s">
        <v>22866</v>
      </c>
      <c r="D7621" s="4" t="s">
        <v>22867</v>
      </c>
      <c r="E7621" s="4" t="s">
        <v>22868</v>
      </c>
      <c r="F7621" s="5"/>
    </row>
    <row r="7622" customFormat="false" ht="12.8" hidden="false" customHeight="false" outlineLevel="0" collapsed="false">
      <c r="A7622" s="4" t="n">
        <v>23688</v>
      </c>
      <c r="B7622" s="4" t="s">
        <v>7</v>
      </c>
      <c r="C7622" s="4" t="s">
        <v>22869</v>
      </c>
      <c r="D7622" s="4" t="s">
        <v>22870</v>
      </c>
      <c r="E7622" s="4" t="s">
        <v>22871</v>
      </c>
      <c r="F7622" s="5"/>
    </row>
    <row r="7623" customFormat="false" ht="12.8" hidden="false" customHeight="false" outlineLevel="0" collapsed="false">
      <c r="A7623" s="4" t="n">
        <v>23695</v>
      </c>
      <c r="B7623" s="4" t="s">
        <v>7</v>
      </c>
      <c r="C7623" s="4" t="s">
        <v>22872</v>
      </c>
      <c r="D7623" s="4" t="s">
        <v>22873</v>
      </c>
      <c r="E7623" s="4" t="s">
        <v>22874</v>
      </c>
      <c r="F7623" s="5"/>
    </row>
    <row r="7624" customFormat="false" ht="12.8" hidden="false" customHeight="false" outlineLevel="0" collapsed="false">
      <c r="A7624" s="4" t="n">
        <v>23696</v>
      </c>
      <c r="B7624" s="4" t="s">
        <v>7</v>
      </c>
      <c r="C7624" s="4" t="s">
        <v>22875</v>
      </c>
      <c r="D7624" s="4" t="s">
        <v>22876</v>
      </c>
      <c r="E7624" s="4" t="s">
        <v>22877</v>
      </c>
      <c r="F7624" s="5"/>
    </row>
    <row r="7625" customFormat="false" ht="12.8" hidden="false" customHeight="false" outlineLevel="0" collapsed="false">
      <c r="A7625" s="4" t="n">
        <v>23701</v>
      </c>
      <c r="B7625" s="4" t="s">
        <v>7</v>
      </c>
      <c r="C7625" s="4" t="s">
        <v>22878</v>
      </c>
      <c r="D7625" s="4" t="s">
        <v>22879</v>
      </c>
      <c r="E7625" s="4" t="s">
        <v>22880</v>
      </c>
      <c r="F7625" s="5"/>
    </row>
    <row r="7626" customFormat="false" ht="12.8" hidden="false" customHeight="false" outlineLevel="0" collapsed="false">
      <c r="A7626" s="4" t="n">
        <v>23706</v>
      </c>
      <c r="B7626" s="4" t="s">
        <v>7</v>
      </c>
      <c r="C7626" s="4" t="s">
        <v>22881</v>
      </c>
      <c r="D7626" s="4" t="s">
        <v>22882</v>
      </c>
      <c r="E7626" s="4" t="s">
        <v>22883</v>
      </c>
      <c r="F7626" s="5"/>
    </row>
    <row r="7627" customFormat="false" ht="12.8" hidden="false" customHeight="false" outlineLevel="0" collapsed="false">
      <c r="A7627" s="4" t="n">
        <v>23710</v>
      </c>
      <c r="B7627" s="4" t="s">
        <v>7</v>
      </c>
      <c r="C7627" s="4" t="s">
        <v>22884</v>
      </c>
      <c r="D7627" s="4" t="s">
        <v>22885</v>
      </c>
      <c r="E7627" s="4" t="s">
        <v>22886</v>
      </c>
      <c r="F7627" s="5"/>
    </row>
    <row r="7628" customFormat="false" ht="12.8" hidden="false" customHeight="false" outlineLevel="0" collapsed="false">
      <c r="A7628" s="4" t="n">
        <v>23711</v>
      </c>
      <c r="B7628" s="4" t="s">
        <v>7</v>
      </c>
      <c r="C7628" s="4" t="s">
        <v>22887</v>
      </c>
      <c r="D7628" s="4" t="s">
        <v>22888</v>
      </c>
      <c r="E7628" s="4" t="s">
        <v>22889</v>
      </c>
      <c r="F7628" s="5"/>
    </row>
    <row r="7629" customFormat="false" ht="12.8" hidden="false" customHeight="false" outlineLevel="0" collapsed="false">
      <c r="A7629" s="4" t="n">
        <v>23712</v>
      </c>
      <c r="B7629" s="4" t="s">
        <v>7</v>
      </c>
      <c r="C7629" s="4" t="s">
        <v>22890</v>
      </c>
      <c r="D7629" s="4" t="s">
        <v>22891</v>
      </c>
      <c r="E7629" s="4" t="s">
        <v>22892</v>
      </c>
      <c r="F7629" s="5"/>
    </row>
    <row r="7630" customFormat="false" ht="12.8" hidden="false" customHeight="false" outlineLevel="0" collapsed="false">
      <c r="A7630" s="4" t="n">
        <v>23713</v>
      </c>
      <c r="B7630" s="4" t="s">
        <v>7</v>
      </c>
      <c r="C7630" s="4" t="s">
        <v>22893</v>
      </c>
      <c r="D7630" s="4" t="s">
        <v>22894</v>
      </c>
      <c r="E7630" s="4" t="s">
        <v>22895</v>
      </c>
      <c r="F7630" s="5"/>
    </row>
    <row r="7631" customFormat="false" ht="12.8" hidden="false" customHeight="false" outlineLevel="0" collapsed="false">
      <c r="A7631" s="4" t="n">
        <v>23714</v>
      </c>
      <c r="B7631" s="4" t="s">
        <v>7</v>
      </c>
      <c r="C7631" s="4" t="s">
        <v>22896</v>
      </c>
      <c r="D7631" s="4" t="s">
        <v>22897</v>
      </c>
      <c r="E7631" s="4" t="s">
        <v>22898</v>
      </c>
      <c r="F7631" s="5"/>
    </row>
    <row r="7632" customFormat="false" ht="12.8" hidden="false" customHeight="false" outlineLevel="0" collapsed="false">
      <c r="A7632" s="4" t="n">
        <v>23715</v>
      </c>
      <c r="B7632" s="4" t="s">
        <v>7</v>
      </c>
      <c r="C7632" s="4" t="s">
        <v>22899</v>
      </c>
      <c r="D7632" s="4" t="s">
        <v>22900</v>
      </c>
      <c r="E7632" s="4" t="s">
        <v>22901</v>
      </c>
      <c r="F7632" s="5"/>
    </row>
    <row r="7633" customFormat="false" ht="12.8" hidden="false" customHeight="false" outlineLevel="0" collapsed="false">
      <c r="A7633" s="4" t="n">
        <v>23729</v>
      </c>
      <c r="B7633" s="4" t="s">
        <v>7</v>
      </c>
      <c r="C7633" s="4" t="s">
        <v>22902</v>
      </c>
      <c r="D7633" s="4" t="s">
        <v>22903</v>
      </c>
      <c r="E7633" s="4" t="s">
        <v>22904</v>
      </c>
      <c r="F7633" s="5"/>
    </row>
    <row r="7634" customFormat="false" ht="12.8" hidden="false" customHeight="false" outlineLevel="0" collapsed="false">
      <c r="A7634" s="4" t="n">
        <v>23732</v>
      </c>
      <c r="B7634" s="4" t="s">
        <v>7</v>
      </c>
      <c r="C7634" s="4" t="s">
        <v>22905</v>
      </c>
      <c r="D7634" s="4" t="s">
        <v>22906</v>
      </c>
      <c r="E7634" s="4" t="s">
        <v>22907</v>
      </c>
      <c r="F7634" s="5"/>
    </row>
    <row r="7635" customFormat="false" ht="12.8" hidden="false" customHeight="false" outlineLevel="0" collapsed="false">
      <c r="A7635" s="4" t="n">
        <v>23733</v>
      </c>
      <c r="B7635" s="4" t="s">
        <v>7</v>
      </c>
      <c r="C7635" s="4" t="s">
        <v>22908</v>
      </c>
      <c r="D7635" s="4" t="s">
        <v>22909</v>
      </c>
      <c r="E7635" s="4" t="s">
        <v>22910</v>
      </c>
      <c r="F7635" s="5"/>
    </row>
    <row r="7636" customFormat="false" ht="12.8" hidden="false" customHeight="false" outlineLevel="0" collapsed="false">
      <c r="A7636" s="4" t="n">
        <v>23734</v>
      </c>
      <c r="B7636" s="4" t="s">
        <v>7</v>
      </c>
      <c r="C7636" s="4" t="s">
        <v>22911</v>
      </c>
      <c r="D7636" s="4" t="s">
        <v>22912</v>
      </c>
      <c r="E7636" s="4" t="s">
        <v>22913</v>
      </c>
      <c r="F7636" s="5"/>
    </row>
    <row r="7637" customFormat="false" ht="12.8" hidden="false" customHeight="false" outlineLevel="0" collapsed="false">
      <c r="A7637" s="4" t="n">
        <v>23749</v>
      </c>
      <c r="B7637" s="4" t="s">
        <v>7</v>
      </c>
      <c r="C7637" s="4" t="s">
        <v>22914</v>
      </c>
      <c r="D7637" s="4" t="s">
        <v>22915</v>
      </c>
      <c r="E7637" s="4" t="s">
        <v>22916</v>
      </c>
      <c r="F7637" s="5"/>
    </row>
    <row r="7638" customFormat="false" ht="12.8" hidden="false" customHeight="false" outlineLevel="0" collapsed="false">
      <c r="A7638" s="4" t="n">
        <v>23750</v>
      </c>
      <c r="B7638" s="4" t="s">
        <v>7</v>
      </c>
      <c r="C7638" s="4" t="s">
        <v>22917</v>
      </c>
      <c r="D7638" s="4" t="s">
        <v>22918</v>
      </c>
      <c r="E7638" s="4" t="s">
        <v>22919</v>
      </c>
      <c r="F7638" s="5"/>
    </row>
    <row r="7639" customFormat="false" ht="12.8" hidden="false" customHeight="false" outlineLevel="0" collapsed="false">
      <c r="A7639" s="4" t="n">
        <v>23751</v>
      </c>
      <c r="B7639" s="4" t="s">
        <v>7</v>
      </c>
      <c r="C7639" s="4" t="s">
        <v>22920</v>
      </c>
      <c r="D7639" s="4" t="s">
        <v>22921</v>
      </c>
      <c r="E7639" s="4" t="s">
        <v>22922</v>
      </c>
      <c r="F7639" s="5"/>
    </row>
    <row r="7640" customFormat="false" ht="12.8" hidden="false" customHeight="false" outlineLevel="0" collapsed="false">
      <c r="A7640" s="4" t="n">
        <v>23757</v>
      </c>
      <c r="B7640" s="4" t="s">
        <v>7</v>
      </c>
      <c r="C7640" s="4" t="s">
        <v>22923</v>
      </c>
      <c r="D7640" s="4" t="s">
        <v>22924</v>
      </c>
      <c r="E7640" s="4" t="s">
        <v>22925</v>
      </c>
      <c r="F7640" s="5"/>
    </row>
    <row r="7641" customFormat="false" ht="12.8" hidden="false" customHeight="false" outlineLevel="0" collapsed="false">
      <c r="A7641" s="4" t="n">
        <v>23758</v>
      </c>
      <c r="B7641" s="4" t="s">
        <v>7</v>
      </c>
      <c r="C7641" s="4" t="s">
        <v>22926</v>
      </c>
      <c r="D7641" s="4" t="s">
        <v>22927</v>
      </c>
      <c r="E7641" s="4" t="s">
        <v>22928</v>
      </c>
      <c r="F7641" s="5"/>
    </row>
    <row r="7642" customFormat="false" ht="12.8" hidden="false" customHeight="false" outlineLevel="0" collapsed="false">
      <c r="A7642" s="4" t="n">
        <v>23762</v>
      </c>
      <c r="B7642" s="4" t="s">
        <v>7</v>
      </c>
      <c r="C7642" s="4" t="s">
        <v>22929</v>
      </c>
      <c r="D7642" s="4" t="s">
        <v>22930</v>
      </c>
      <c r="E7642" s="4" t="s">
        <v>22931</v>
      </c>
      <c r="F7642" s="5"/>
    </row>
    <row r="7643" customFormat="false" ht="12.8" hidden="false" customHeight="false" outlineLevel="0" collapsed="false">
      <c r="A7643" s="4" t="n">
        <v>23766</v>
      </c>
      <c r="B7643" s="4" t="s">
        <v>7</v>
      </c>
      <c r="C7643" s="4" t="s">
        <v>22932</v>
      </c>
      <c r="D7643" s="4" t="s">
        <v>22933</v>
      </c>
      <c r="E7643" s="4" t="s">
        <v>22934</v>
      </c>
      <c r="F7643" s="5"/>
    </row>
    <row r="7644" customFormat="false" ht="12.8" hidden="false" customHeight="false" outlineLevel="0" collapsed="false">
      <c r="A7644" s="4" t="n">
        <v>23773</v>
      </c>
      <c r="B7644" s="4" t="s">
        <v>7</v>
      </c>
      <c r="C7644" s="4" t="s">
        <v>22935</v>
      </c>
      <c r="D7644" s="4" t="s">
        <v>22936</v>
      </c>
      <c r="E7644" s="4" t="s">
        <v>22937</v>
      </c>
      <c r="F7644" s="5"/>
    </row>
    <row r="7645" customFormat="false" ht="12.8" hidden="false" customHeight="false" outlineLevel="0" collapsed="false">
      <c r="A7645" s="4" t="n">
        <v>23776</v>
      </c>
      <c r="B7645" s="4" t="s">
        <v>7</v>
      </c>
      <c r="C7645" s="4" t="s">
        <v>22938</v>
      </c>
      <c r="D7645" s="4" t="s">
        <v>22939</v>
      </c>
      <c r="E7645" s="4" t="s">
        <v>22940</v>
      </c>
      <c r="F7645" s="5"/>
    </row>
    <row r="7646" customFormat="false" ht="12.8" hidden="false" customHeight="false" outlineLevel="0" collapsed="false">
      <c r="A7646" s="4" t="n">
        <v>23779</v>
      </c>
      <c r="B7646" s="4" t="s">
        <v>7</v>
      </c>
      <c r="C7646" s="4" t="s">
        <v>22941</v>
      </c>
      <c r="D7646" s="4" t="s">
        <v>22942</v>
      </c>
      <c r="E7646" s="4" t="s">
        <v>22943</v>
      </c>
      <c r="F7646" s="5"/>
    </row>
    <row r="7647" customFormat="false" ht="12.8" hidden="false" customHeight="false" outlineLevel="0" collapsed="false">
      <c r="A7647" s="4" t="n">
        <v>23789</v>
      </c>
      <c r="B7647" s="4" t="s">
        <v>7</v>
      </c>
      <c r="C7647" s="4" t="s">
        <v>22944</v>
      </c>
      <c r="D7647" s="4" t="s">
        <v>22945</v>
      </c>
      <c r="E7647" s="4" t="s">
        <v>22946</v>
      </c>
      <c r="F7647" s="5"/>
    </row>
    <row r="7648" customFormat="false" ht="12.8" hidden="false" customHeight="false" outlineLevel="0" collapsed="false">
      <c r="A7648" s="4" t="n">
        <v>23792</v>
      </c>
      <c r="B7648" s="4" t="s">
        <v>7</v>
      </c>
      <c r="C7648" s="4" t="s">
        <v>22947</v>
      </c>
      <c r="D7648" s="4" t="s">
        <v>22948</v>
      </c>
      <c r="E7648" s="4" t="s">
        <v>22949</v>
      </c>
      <c r="F7648" s="5"/>
    </row>
    <row r="7649" customFormat="false" ht="12.8" hidden="false" customHeight="false" outlineLevel="0" collapsed="false">
      <c r="A7649" s="4" t="n">
        <v>23794</v>
      </c>
      <c r="B7649" s="4" t="s">
        <v>7</v>
      </c>
      <c r="C7649" s="4" t="s">
        <v>22950</v>
      </c>
      <c r="D7649" s="4" t="s">
        <v>22951</v>
      </c>
      <c r="E7649" s="4" t="s">
        <v>22952</v>
      </c>
      <c r="F7649" s="5"/>
    </row>
    <row r="7650" customFormat="false" ht="12.8" hidden="false" customHeight="false" outlineLevel="0" collapsed="false">
      <c r="A7650" s="4" t="n">
        <v>23795</v>
      </c>
      <c r="B7650" s="4" t="s">
        <v>7</v>
      </c>
      <c r="C7650" s="4" t="s">
        <v>22953</v>
      </c>
      <c r="D7650" s="4" t="s">
        <v>22954</v>
      </c>
      <c r="E7650" s="4" t="s">
        <v>22955</v>
      </c>
      <c r="F7650" s="5"/>
    </row>
    <row r="7651" customFormat="false" ht="12.8" hidden="false" customHeight="false" outlineLevel="0" collapsed="false">
      <c r="A7651" s="4" t="n">
        <v>23796</v>
      </c>
      <c r="B7651" s="4" t="s">
        <v>7</v>
      </c>
      <c r="C7651" s="4" t="s">
        <v>22956</v>
      </c>
      <c r="D7651" s="4" t="s">
        <v>22957</v>
      </c>
      <c r="E7651" s="4" t="s">
        <v>22958</v>
      </c>
      <c r="F7651" s="5"/>
    </row>
    <row r="7652" customFormat="false" ht="12.8" hidden="false" customHeight="false" outlineLevel="0" collapsed="false">
      <c r="A7652" s="4" t="n">
        <v>23798</v>
      </c>
      <c r="B7652" s="4" t="s">
        <v>7</v>
      </c>
      <c r="C7652" s="4" t="s">
        <v>22959</v>
      </c>
      <c r="D7652" s="4" t="s">
        <v>22960</v>
      </c>
      <c r="E7652" s="4" t="s">
        <v>22961</v>
      </c>
      <c r="F7652" s="5"/>
    </row>
    <row r="7653" customFormat="false" ht="12.8" hidden="false" customHeight="false" outlineLevel="0" collapsed="false">
      <c r="A7653" s="4" t="n">
        <v>23801</v>
      </c>
      <c r="B7653" s="4" t="s">
        <v>7</v>
      </c>
      <c r="C7653" s="4" t="s">
        <v>22962</v>
      </c>
      <c r="D7653" s="4" t="s">
        <v>22963</v>
      </c>
      <c r="E7653" s="4" t="s">
        <v>22964</v>
      </c>
      <c r="F7653" s="5"/>
    </row>
    <row r="7654" customFormat="false" ht="12.8" hidden="false" customHeight="false" outlineLevel="0" collapsed="false">
      <c r="A7654" s="4" t="n">
        <v>23804</v>
      </c>
      <c r="B7654" s="4" t="s">
        <v>7</v>
      </c>
      <c r="C7654" s="4" t="s">
        <v>22965</v>
      </c>
      <c r="D7654" s="4" t="s">
        <v>22966</v>
      </c>
      <c r="E7654" s="4" t="s">
        <v>22967</v>
      </c>
      <c r="F7654" s="5"/>
    </row>
    <row r="7655" customFormat="false" ht="12.8" hidden="false" customHeight="false" outlineLevel="0" collapsed="false">
      <c r="A7655" s="4" t="n">
        <v>23805</v>
      </c>
      <c r="B7655" s="4" t="s">
        <v>7</v>
      </c>
      <c r="C7655" s="4" t="s">
        <v>22968</v>
      </c>
      <c r="D7655" s="4" t="s">
        <v>22969</v>
      </c>
      <c r="E7655" s="4" t="s">
        <v>22970</v>
      </c>
      <c r="F7655" s="5"/>
    </row>
    <row r="7656" customFormat="false" ht="12.8" hidden="false" customHeight="false" outlineLevel="0" collapsed="false">
      <c r="A7656" s="4" t="n">
        <v>23809</v>
      </c>
      <c r="B7656" s="4" t="s">
        <v>7</v>
      </c>
      <c r="C7656" s="4" t="s">
        <v>22971</v>
      </c>
      <c r="D7656" s="4" t="s">
        <v>22972</v>
      </c>
      <c r="E7656" s="4" t="s">
        <v>22973</v>
      </c>
      <c r="F7656" s="5"/>
    </row>
    <row r="7657" customFormat="false" ht="12.8" hidden="false" customHeight="false" outlineLevel="0" collapsed="false">
      <c r="A7657" s="4" t="n">
        <v>23810</v>
      </c>
      <c r="B7657" s="4" t="s">
        <v>7</v>
      </c>
      <c r="C7657" s="4" t="s">
        <v>22974</v>
      </c>
      <c r="D7657" s="4" t="s">
        <v>22975</v>
      </c>
      <c r="E7657" s="4" t="s">
        <v>22976</v>
      </c>
      <c r="F7657" s="5"/>
    </row>
    <row r="7658" customFormat="false" ht="12.8" hidden="false" customHeight="false" outlineLevel="0" collapsed="false">
      <c r="A7658" s="4" t="n">
        <v>23811</v>
      </c>
      <c r="B7658" s="4" t="s">
        <v>7</v>
      </c>
      <c r="C7658" s="4" t="s">
        <v>22977</v>
      </c>
      <c r="D7658" s="4" t="s">
        <v>22978</v>
      </c>
      <c r="E7658" s="4" t="s">
        <v>22979</v>
      </c>
      <c r="F7658" s="5"/>
    </row>
    <row r="7659" customFormat="false" ht="12.8" hidden="false" customHeight="false" outlineLevel="0" collapsed="false">
      <c r="A7659" s="4" t="n">
        <v>23812</v>
      </c>
      <c r="B7659" s="4" t="s">
        <v>7</v>
      </c>
      <c r="C7659" s="4" t="s">
        <v>22980</v>
      </c>
      <c r="D7659" s="4" t="s">
        <v>22981</v>
      </c>
      <c r="E7659" s="4" t="s">
        <v>22982</v>
      </c>
      <c r="F7659" s="5"/>
    </row>
    <row r="7660" customFormat="false" ht="12.8" hidden="false" customHeight="false" outlineLevel="0" collapsed="false">
      <c r="A7660" s="4" t="n">
        <v>23813</v>
      </c>
      <c r="B7660" s="4" t="s">
        <v>7</v>
      </c>
      <c r="C7660" s="4" t="s">
        <v>22983</v>
      </c>
      <c r="D7660" s="4" t="s">
        <v>22984</v>
      </c>
      <c r="E7660" s="4" t="s">
        <v>22985</v>
      </c>
      <c r="F7660" s="5"/>
    </row>
    <row r="7661" customFormat="false" ht="12.8" hidden="false" customHeight="false" outlineLevel="0" collapsed="false">
      <c r="A7661" s="4" t="n">
        <v>23816</v>
      </c>
      <c r="B7661" s="4" t="s">
        <v>7</v>
      </c>
      <c r="C7661" s="4" t="s">
        <v>22986</v>
      </c>
      <c r="D7661" s="4" t="s">
        <v>22987</v>
      </c>
      <c r="E7661" s="4" t="s">
        <v>22988</v>
      </c>
      <c r="F7661" s="5"/>
    </row>
    <row r="7662" customFormat="false" ht="12.8" hidden="false" customHeight="false" outlineLevel="0" collapsed="false">
      <c r="A7662" s="4" t="n">
        <v>23818</v>
      </c>
      <c r="B7662" s="4" t="s">
        <v>7</v>
      </c>
      <c r="C7662" s="4" t="s">
        <v>22989</v>
      </c>
      <c r="D7662" s="4" t="s">
        <v>22990</v>
      </c>
      <c r="E7662" s="4" t="s">
        <v>22991</v>
      </c>
      <c r="F7662" s="5"/>
    </row>
    <row r="7663" customFormat="false" ht="12.8" hidden="false" customHeight="false" outlineLevel="0" collapsed="false">
      <c r="A7663" s="4" t="n">
        <v>23819</v>
      </c>
      <c r="B7663" s="4" t="s">
        <v>7</v>
      </c>
      <c r="C7663" s="4" t="s">
        <v>22992</v>
      </c>
      <c r="D7663" s="4" t="s">
        <v>22993</v>
      </c>
      <c r="E7663" s="4" t="s">
        <v>22994</v>
      </c>
      <c r="F7663" s="5"/>
    </row>
    <row r="7664" customFormat="false" ht="12.8" hidden="false" customHeight="false" outlineLevel="0" collapsed="false">
      <c r="A7664" s="4" t="n">
        <v>23820</v>
      </c>
      <c r="B7664" s="4" t="s">
        <v>7</v>
      </c>
      <c r="C7664" s="4" t="s">
        <v>22995</v>
      </c>
      <c r="D7664" s="4" t="s">
        <v>22996</v>
      </c>
      <c r="E7664" s="4" t="s">
        <v>22997</v>
      </c>
      <c r="F7664" s="5"/>
    </row>
    <row r="7665" customFormat="false" ht="12.8" hidden="false" customHeight="false" outlineLevel="0" collapsed="false">
      <c r="A7665" s="4" t="n">
        <v>23823</v>
      </c>
      <c r="B7665" s="4" t="s">
        <v>7</v>
      </c>
      <c r="C7665" s="4" t="s">
        <v>22998</v>
      </c>
      <c r="D7665" s="4" t="s">
        <v>22999</v>
      </c>
      <c r="E7665" s="4" t="s">
        <v>23000</v>
      </c>
      <c r="F7665" s="5"/>
    </row>
    <row r="7666" customFormat="false" ht="12.8" hidden="false" customHeight="false" outlineLevel="0" collapsed="false">
      <c r="A7666" s="4" t="n">
        <v>23824</v>
      </c>
      <c r="B7666" s="4" t="s">
        <v>7</v>
      </c>
      <c r="C7666" s="4" t="s">
        <v>23001</v>
      </c>
      <c r="D7666" s="4" t="s">
        <v>23002</v>
      </c>
      <c r="E7666" s="4" t="s">
        <v>23003</v>
      </c>
      <c r="F7666" s="5"/>
    </row>
    <row r="7667" customFormat="false" ht="12.8" hidden="false" customHeight="false" outlineLevel="0" collapsed="false">
      <c r="A7667" s="4" t="n">
        <v>23828</v>
      </c>
      <c r="B7667" s="4" t="s">
        <v>7</v>
      </c>
      <c r="C7667" s="4" t="s">
        <v>23004</v>
      </c>
      <c r="D7667" s="4" t="s">
        <v>23005</v>
      </c>
      <c r="E7667" s="4" t="s">
        <v>23006</v>
      </c>
      <c r="F7667" s="5"/>
    </row>
    <row r="7668" customFormat="false" ht="12.8" hidden="false" customHeight="false" outlineLevel="0" collapsed="false">
      <c r="A7668" s="4" t="n">
        <v>23830</v>
      </c>
      <c r="B7668" s="4" t="s">
        <v>7</v>
      </c>
      <c r="C7668" s="4" t="s">
        <v>23007</v>
      </c>
      <c r="D7668" s="4" t="s">
        <v>23008</v>
      </c>
      <c r="E7668" s="4" t="s">
        <v>23009</v>
      </c>
      <c r="F7668" s="5"/>
    </row>
    <row r="7669" customFormat="false" ht="12.8" hidden="false" customHeight="false" outlineLevel="0" collapsed="false">
      <c r="A7669" s="4" t="n">
        <v>23835</v>
      </c>
      <c r="B7669" s="4" t="s">
        <v>7</v>
      </c>
      <c r="C7669" s="4" t="s">
        <v>23010</v>
      </c>
      <c r="D7669" s="4" t="s">
        <v>23011</v>
      </c>
      <c r="E7669" s="4" t="s">
        <v>23012</v>
      </c>
      <c r="F7669" s="5"/>
    </row>
    <row r="7670" customFormat="false" ht="12.8" hidden="false" customHeight="false" outlineLevel="0" collapsed="false">
      <c r="A7670" s="4" t="n">
        <v>23840</v>
      </c>
      <c r="B7670" s="4" t="s">
        <v>7</v>
      </c>
      <c r="C7670" s="4" t="s">
        <v>23013</v>
      </c>
      <c r="D7670" s="4" t="s">
        <v>23014</v>
      </c>
      <c r="E7670" s="4" t="s">
        <v>23015</v>
      </c>
      <c r="F7670" s="5"/>
    </row>
    <row r="7671" customFormat="false" ht="12.8" hidden="false" customHeight="false" outlineLevel="0" collapsed="false">
      <c r="A7671" s="4" t="n">
        <v>23841</v>
      </c>
      <c r="B7671" s="4" t="s">
        <v>7</v>
      </c>
      <c r="C7671" s="4" t="s">
        <v>23016</v>
      </c>
      <c r="D7671" s="4" t="s">
        <v>23017</v>
      </c>
      <c r="E7671" s="4" t="s">
        <v>23018</v>
      </c>
      <c r="F7671" s="5"/>
    </row>
    <row r="7672" customFormat="false" ht="12.8" hidden="false" customHeight="false" outlineLevel="0" collapsed="false">
      <c r="A7672" s="4" t="n">
        <v>23842</v>
      </c>
      <c r="B7672" s="4" t="s">
        <v>7</v>
      </c>
      <c r="C7672" s="4" t="s">
        <v>23019</v>
      </c>
      <c r="D7672" s="4" t="s">
        <v>23020</v>
      </c>
      <c r="E7672" s="4" t="s">
        <v>23021</v>
      </c>
      <c r="F7672" s="5"/>
    </row>
    <row r="7673" customFormat="false" ht="12.8" hidden="false" customHeight="false" outlineLevel="0" collapsed="false">
      <c r="A7673" s="4" t="n">
        <v>23846</v>
      </c>
      <c r="B7673" s="4" t="s">
        <v>7</v>
      </c>
      <c r="C7673" s="4" t="s">
        <v>23022</v>
      </c>
      <c r="D7673" s="4" t="s">
        <v>23023</v>
      </c>
      <c r="E7673" s="4" t="s">
        <v>23024</v>
      </c>
      <c r="F7673" s="5"/>
    </row>
    <row r="7674" customFormat="false" ht="12.8" hidden="false" customHeight="false" outlineLevel="0" collapsed="false">
      <c r="A7674" s="4" t="n">
        <v>23849</v>
      </c>
      <c r="B7674" s="4" t="s">
        <v>7</v>
      </c>
      <c r="C7674" s="4" t="s">
        <v>23025</v>
      </c>
      <c r="D7674" s="4" t="s">
        <v>23026</v>
      </c>
      <c r="E7674" s="4" t="s">
        <v>23027</v>
      </c>
      <c r="F7674" s="5"/>
    </row>
    <row r="7675" customFormat="false" ht="12.8" hidden="false" customHeight="false" outlineLevel="0" collapsed="false">
      <c r="A7675" s="4" t="n">
        <v>23852</v>
      </c>
      <c r="B7675" s="4" t="s">
        <v>7</v>
      </c>
      <c r="C7675" s="4" t="s">
        <v>23028</v>
      </c>
      <c r="D7675" s="4" t="s">
        <v>23029</v>
      </c>
      <c r="E7675" s="4" t="s">
        <v>23030</v>
      </c>
      <c r="F7675" s="5"/>
    </row>
    <row r="7676" customFormat="false" ht="12.8" hidden="false" customHeight="false" outlineLevel="0" collapsed="false">
      <c r="A7676" s="4" t="n">
        <v>23862</v>
      </c>
      <c r="B7676" s="4" t="s">
        <v>7</v>
      </c>
      <c r="C7676" s="4" t="s">
        <v>23031</v>
      </c>
      <c r="D7676" s="4" t="s">
        <v>23032</v>
      </c>
      <c r="E7676" s="4" t="s">
        <v>23033</v>
      </c>
      <c r="F7676" s="5"/>
    </row>
    <row r="7677" customFormat="false" ht="12.8" hidden="false" customHeight="false" outlineLevel="0" collapsed="false">
      <c r="A7677" s="4" t="n">
        <v>23867</v>
      </c>
      <c r="B7677" s="4" t="s">
        <v>7</v>
      </c>
      <c r="C7677" s="4" t="s">
        <v>23034</v>
      </c>
      <c r="D7677" s="4" t="s">
        <v>23035</v>
      </c>
      <c r="E7677" s="4" t="s">
        <v>23036</v>
      </c>
      <c r="F7677" s="5"/>
    </row>
    <row r="7678" customFormat="false" ht="12.8" hidden="false" customHeight="false" outlineLevel="0" collapsed="false">
      <c r="A7678" s="4" t="n">
        <v>23871</v>
      </c>
      <c r="B7678" s="4" t="s">
        <v>7</v>
      </c>
      <c r="C7678" s="4" t="s">
        <v>23037</v>
      </c>
      <c r="D7678" s="4" t="s">
        <v>23038</v>
      </c>
      <c r="E7678" s="4" t="s">
        <v>23039</v>
      </c>
      <c r="F7678" s="5"/>
    </row>
    <row r="7679" customFormat="false" ht="12.8" hidden="false" customHeight="false" outlineLevel="0" collapsed="false">
      <c r="A7679" s="4" t="n">
        <v>23872</v>
      </c>
      <c r="B7679" s="4" t="s">
        <v>7</v>
      </c>
      <c r="C7679" s="4" t="s">
        <v>23040</v>
      </c>
      <c r="D7679" s="4" t="s">
        <v>23041</v>
      </c>
      <c r="E7679" s="4" t="s">
        <v>23042</v>
      </c>
      <c r="F7679" s="5"/>
    </row>
    <row r="7680" customFormat="false" ht="12.8" hidden="false" customHeight="false" outlineLevel="0" collapsed="false">
      <c r="A7680" s="4" t="n">
        <v>23873</v>
      </c>
      <c r="B7680" s="4" t="s">
        <v>7</v>
      </c>
      <c r="C7680" s="4" t="s">
        <v>23043</v>
      </c>
      <c r="D7680" s="4" t="s">
        <v>23044</v>
      </c>
      <c r="E7680" s="4" t="s">
        <v>23045</v>
      </c>
      <c r="F7680" s="5"/>
    </row>
    <row r="7681" customFormat="false" ht="12.8" hidden="false" customHeight="false" outlineLevel="0" collapsed="false">
      <c r="A7681" s="4" t="n">
        <v>23874</v>
      </c>
      <c r="B7681" s="4" t="s">
        <v>7</v>
      </c>
      <c r="C7681" s="4" t="s">
        <v>23046</v>
      </c>
      <c r="D7681" s="4" t="s">
        <v>23047</v>
      </c>
      <c r="E7681" s="4" t="s">
        <v>23048</v>
      </c>
      <c r="F7681" s="5"/>
    </row>
    <row r="7682" customFormat="false" ht="12.8" hidden="false" customHeight="false" outlineLevel="0" collapsed="false">
      <c r="A7682" s="4" t="n">
        <v>23884</v>
      </c>
      <c r="B7682" s="4" t="s">
        <v>7</v>
      </c>
      <c r="C7682" s="4" t="s">
        <v>23049</v>
      </c>
      <c r="D7682" s="4" t="s">
        <v>23050</v>
      </c>
      <c r="E7682" s="4" t="s">
        <v>23051</v>
      </c>
      <c r="F7682" s="5"/>
    </row>
    <row r="7683" customFormat="false" ht="12.8" hidden="false" customHeight="false" outlineLevel="0" collapsed="false">
      <c r="A7683" s="4" t="n">
        <v>23892</v>
      </c>
      <c r="B7683" s="4" t="s">
        <v>7</v>
      </c>
      <c r="C7683" s="4" t="s">
        <v>23052</v>
      </c>
      <c r="D7683" s="4" t="s">
        <v>23053</v>
      </c>
      <c r="E7683" s="4" t="s">
        <v>23054</v>
      </c>
      <c r="F7683" s="5"/>
    </row>
    <row r="7684" customFormat="false" ht="12.8" hidden="false" customHeight="false" outlineLevel="0" collapsed="false">
      <c r="A7684" s="4" t="n">
        <v>23895</v>
      </c>
      <c r="B7684" s="4" t="s">
        <v>7</v>
      </c>
      <c r="C7684" s="4" t="s">
        <v>23055</v>
      </c>
      <c r="D7684" s="4" t="s">
        <v>23056</v>
      </c>
      <c r="E7684" s="4" t="s">
        <v>23057</v>
      </c>
      <c r="F7684" s="5"/>
    </row>
    <row r="7685" customFormat="false" ht="12.8" hidden="false" customHeight="false" outlineLevel="0" collapsed="false">
      <c r="A7685" s="4" t="n">
        <v>23898</v>
      </c>
      <c r="B7685" s="4" t="s">
        <v>7</v>
      </c>
      <c r="C7685" s="4" t="s">
        <v>23058</v>
      </c>
      <c r="D7685" s="4" t="s">
        <v>23059</v>
      </c>
      <c r="E7685" s="4" t="s">
        <v>23060</v>
      </c>
      <c r="F7685" s="5"/>
    </row>
    <row r="7686" customFormat="false" ht="12.8" hidden="false" customHeight="false" outlineLevel="0" collapsed="false">
      <c r="A7686" s="4" t="n">
        <v>23901</v>
      </c>
      <c r="B7686" s="4" t="s">
        <v>7</v>
      </c>
      <c r="C7686" s="4" t="s">
        <v>23061</v>
      </c>
      <c r="D7686" s="4" t="s">
        <v>23062</v>
      </c>
      <c r="E7686" s="4" t="s">
        <v>23063</v>
      </c>
      <c r="F7686" s="5"/>
    </row>
    <row r="7687" customFormat="false" ht="12.8" hidden="false" customHeight="false" outlineLevel="0" collapsed="false">
      <c r="A7687" s="4" t="n">
        <v>23902</v>
      </c>
      <c r="B7687" s="4" t="s">
        <v>7</v>
      </c>
      <c r="C7687" s="4" t="s">
        <v>23064</v>
      </c>
      <c r="D7687" s="4" t="s">
        <v>23065</v>
      </c>
      <c r="E7687" s="4" t="s">
        <v>23066</v>
      </c>
      <c r="F7687" s="5"/>
    </row>
    <row r="7688" customFormat="false" ht="12.8" hidden="false" customHeight="false" outlineLevel="0" collapsed="false">
      <c r="A7688" s="4" t="n">
        <v>23905</v>
      </c>
      <c r="B7688" s="4" t="s">
        <v>7</v>
      </c>
      <c r="C7688" s="4" t="s">
        <v>23067</v>
      </c>
      <c r="D7688" s="4" t="s">
        <v>23068</v>
      </c>
      <c r="E7688" s="4" t="s">
        <v>23069</v>
      </c>
      <c r="F7688" s="5"/>
    </row>
    <row r="7689" customFormat="false" ht="12.8" hidden="false" customHeight="false" outlineLevel="0" collapsed="false">
      <c r="A7689" s="4" t="n">
        <v>23906</v>
      </c>
      <c r="B7689" s="4" t="s">
        <v>7</v>
      </c>
      <c r="C7689" s="4" t="s">
        <v>23070</v>
      </c>
      <c r="D7689" s="4" t="s">
        <v>23071</v>
      </c>
      <c r="E7689" s="4" t="s">
        <v>23072</v>
      </c>
      <c r="F7689" s="5"/>
    </row>
    <row r="7690" customFormat="false" ht="12.8" hidden="false" customHeight="false" outlineLevel="0" collapsed="false">
      <c r="A7690" s="4" t="n">
        <v>23907</v>
      </c>
      <c r="B7690" s="4" t="s">
        <v>7</v>
      </c>
      <c r="C7690" s="4" t="s">
        <v>23073</v>
      </c>
      <c r="D7690" s="4" t="s">
        <v>23074</v>
      </c>
      <c r="E7690" s="4" t="s">
        <v>23075</v>
      </c>
      <c r="F7690" s="5"/>
    </row>
    <row r="7691" customFormat="false" ht="12.8" hidden="false" customHeight="false" outlineLevel="0" collapsed="false">
      <c r="A7691" s="4" t="n">
        <v>23908</v>
      </c>
      <c r="B7691" s="4" t="s">
        <v>7</v>
      </c>
      <c r="C7691" s="4" t="s">
        <v>23076</v>
      </c>
      <c r="D7691" s="4" t="s">
        <v>23077</v>
      </c>
      <c r="E7691" s="4" t="s">
        <v>23078</v>
      </c>
      <c r="F7691" s="5"/>
    </row>
    <row r="7692" customFormat="false" ht="12.8" hidden="false" customHeight="false" outlineLevel="0" collapsed="false">
      <c r="A7692" s="4" t="n">
        <v>23913</v>
      </c>
      <c r="B7692" s="4" t="s">
        <v>7</v>
      </c>
      <c r="C7692" s="4" t="s">
        <v>23079</v>
      </c>
      <c r="D7692" s="4" t="s">
        <v>23080</v>
      </c>
      <c r="E7692" s="4" t="s">
        <v>23081</v>
      </c>
      <c r="F7692" s="5"/>
    </row>
    <row r="7693" customFormat="false" ht="12.8" hidden="false" customHeight="false" outlineLevel="0" collapsed="false">
      <c r="A7693" s="4" t="n">
        <v>23917</v>
      </c>
      <c r="B7693" s="4" t="s">
        <v>7</v>
      </c>
      <c r="C7693" s="4" t="s">
        <v>23082</v>
      </c>
      <c r="D7693" s="4" t="s">
        <v>23083</v>
      </c>
      <c r="E7693" s="4" t="s">
        <v>23084</v>
      </c>
      <c r="F7693" s="5"/>
    </row>
    <row r="7694" customFormat="false" ht="12.8" hidden="false" customHeight="false" outlineLevel="0" collapsed="false">
      <c r="A7694" s="4" t="n">
        <v>23918</v>
      </c>
      <c r="B7694" s="4" t="s">
        <v>7</v>
      </c>
      <c r="C7694" s="4" t="s">
        <v>23085</v>
      </c>
      <c r="D7694" s="4" t="s">
        <v>23086</v>
      </c>
      <c r="E7694" s="4" t="s">
        <v>23087</v>
      </c>
      <c r="F7694" s="5"/>
    </row>
    <row r="7695" customFormat="false" ht="12.8" hidden="false" customHeight="false" outlineLevel="0" collapsed="false">
      <c r="A7695" s="4" t="n">
        <v>23921</v>
      </c>
      <c r="B7695" s="4" t="s">
        <v>7</v>
      </c>
      <c r="C7695" s="4" t="s">
        <v>23088</v>
      </c>
      <c r="D7695" s="4" t="s">
        <v>23089</v>
      </c>
      <c r="E7695" s="4" t="s">
        <v>23090</v>
      </c>
      <c r="F7695" s="5"/>
    </row>
    <row r="7696" customFormat="false" ht="12.8" hidden="false" customHeight="false" outlineLevel="0" collapsed="false">
      <c r="A7696" s="4" t="n">
        <v>23922</v>
      </c>
      <c r="B7696" s="4" t="s">
        <v>7</v>
      </c>
      <c r="C7696" s="4" t="s">
        <v>23091</v>
      </c>
      <c r="D7696" s="4" t="s">
        <v>23092</v>
      </c>
      <c r="E7696" s="4" t="s">
        <v>23093</v>
      </c>
      <c r="F7696" s="5"/>
    </row>
    <row r="7697" customFormat="false" ht="12.8" hidden="false" customHeight="false" outlineLevel="0" collapsed="false">
      <c r="A7697" s="4" t="n">
        <v>23929</v>
      </c>
      <c r="B7697" s="4" t="s">
        <v>7</v>
      </c>
      <c r="C7697" s="4" t="s">
        <v>23094</v>
      </c>
      <c r="D7697" s="4" t="s">
        <v>23095</v>
      </c>
      <c r="E7697" s="4" t="s">
        <v>23096</v>
      </c>
      <c r="F7697" s="5"/>
    </row>
    <row r="7698" customFormat="false" ht="12.8" hidden="false" customHeight="false" outlineLevel="0" collapsed="false">
      <c r="A7698" s="4" t="n">
        <v>23931</v>
      </c>
      <c r="B7698" s="4" t="s">
        <v>7</v>
      </c>
      <c r="C7698" s="4" t="s">
        <v>23097</v>
      </c>
      <c r="D7698" s="4" t="s">
        <v>23098</v>
      </c>
      <c r="E7698" s="4" t="s">
        <v>23099</v>
      </c>
      <c r="F7698" s="5"/>
    </row>
    <row r="7699" customFormat="false" ht="12.8" hidden="false" customHeight="false" outlineLevel="0" collapsed="false">
      <c r="A7699" s="4" t="n">
        <v>23932</v>
      </c>
      <c r="B7699" s="4" t="s">
        <v>7</v>
      </c>
      <c r="C7699" s="4" t="s">
        <v>23100</v>
      </c>
      <c r="D7699" s="4" t="s">
        <v>23101</v>
      </c>
      <c r="E7699" s="4" t="s">
        <v>23102</v>
      </c>
      <c r="F7699" s="5"/>
    </row>
    <row r="7700" customFormat="false" ht="12.8" hidden="false" customHeight="false" outlineLevel="0" collapsed="false">
      <c r="A7700" s="4" t="n">
        <v>23934</v>
      </c>
      <c r="B7700" s="4" t="s">
        <v>7</v>
      </c>
      <c r="C7700" s="4" t="s">
        <v>23103</v>
      </c>
      <c r="D7700" s="4" t="s">
        <v>23104</v>
      </c>
      <c r="E7700" s="4" t="s">
        <v>23105</v>
      </c>
      <c r="F7700" s="5"/>
    </row>
    <row r="7701" customFormat="false" ht="12.8" hidden="false" customHeight="false" outlineLevel="0" collapsed="false">
      <c r="A7701" s="4" t="n">
        <v>23935</v>
      </c>
      <c r="B7701" s="4" t="s">
        <v>7</v>
      </c>
      <c r="C7701" s="4" t="s">
        <v>23106</v>
      </c>
      <c r="D7701" s="4" t="s">
        <v>23107</v>
      </c>
      <c r="E7701" s="4" t="s">
        <v>23108</v>
      </c>
      <c r="F7701" s="5"/>
    </row>
    <row r="7702" customFormat="false" ht="12.8" hidden="false" customHeight="false" outlineLevel="0" collapsed="false">
      <c r="A7702" s="4" t="n">
        <v>23937</v>
      </c>
      <c r="B7702" s="4" t="s">
        <v>7</v>
      </c>
      <c r="C7702" s="4" t="s">
        <v>23109</v>
      </c>
      <c r="D7702" s="4" t="s">
        <v>23110</v>
      </c>
      <c r="E7702" s="4" t="s">
        <v>23111</v>
      </c>
      <c r="F7702" s="5"/>
    </row>
    <row r="7703" customFormat="false" ht="12.8" hidden="false" customHeight="false" outlineLevel="0" collapsed="false">
      <c r="A7703" s="4" t="n">
        <v>23938</v>
      </c>
      <c r="B7703" s="4" t="s">
        <v>7</v>
      </c>
      <c r="C7703" s="4" t="s">
        <v>23112</v>
      </c>
      <c r="D7703" s="4" t="s">
        <v>23113</v>
      </c>
      <c r="E7703" s="4" t="s">
        <v>23114</v>
      </c>
      <c r="F7703" s="5"/>
    </row>
    <row r="7704" customFormat="false" ht="12.8" hidden="false" customHeight="false" outlineLevel="0" collapsed="false">
      <c r="A7704" s="4" t="n">
        <v>23944</v>
      </c>
      <c r="B7704" s="4" t="s">
        <v>7</v>
      </c>
      <c r="C7704" s="4" t="s">
        <v>23115</v>
      </c>
      <c r="D7704" s="4" t="s">
        <v>23116</v>
      </c>
      <c r="E7704" s="4" t="s">
        <v>23117</v>
      </c>
      <c r="F7704" s="5"/>
    </row>
    <row r="7705" customFormat="false" ht="12.8" hidden="false" customHeight="false" outlineLevel="0" collapsed="false">
      <c r="A7705" s="4" t="n">
        <v>23947</v>
      </c>
      <c r="B7705" s="4" t="s">
        <v>7</v>
      </c>
      <c r="C7705" s="4" t="s">
        <v>23118</v>
      </c>
      <c r="D7705" s="4" t="s">
        <v>23119</v>
      </c>
      <c r="E7705" s="4" t="s">
        <v>23120</v>
      </c>
      <c r="F7705" s="5"/>
    </row>
    <row r="7706" customFormat="false" ht="12.8" hidden="false" customHeight="false" outlineLevel="0" collapsed="false">
      <c r="A7706" s="4" t="n">
        <v>23957</v>
      </c>
      <c r="B7706" s="4" t="s">
        <v>7</v>
      </c>
      <c r="C7706" s="4" t="s">
        <v>23121</v>
      </c>
      <c r="D7706" s="4" t="s">
        <v>23122</v>
      </c>
      <c r="E7706" s="4" t="s">
        <v>23123</v>
      </c>
      <c r="F7706" s="5"/>
    </row>
    <row r="7707" customFormat="false" ht="12.8" hidden="false" customHeight="false" outlineLevel="0" collapsed="false">
      <c r="A7707" s="4" t="n">
        <v>23964</v>
      </c>
      <c r="B7707" s="4" t="s">
        <v>7</v>
      </c>
      <c r="C7707" s="4" t="s">
        <v>23124</v>
      </c>
      <c r="D7707" s="4" t="s">
        <v>23125</v>
      </c>
      <c r="E7707" s="4" t="s">
        <v>23126</v>
      </c>
      <c r="F7707" s="5"/>
    </row>
    <row r="7708" customFormat="false" ht="12.8" hidden="false" customHeight="false" outlineLevel="0" collapsed="false">
      <c r="A7708" s="4" t="n">
        <v>23967</v>
      </c>
      <c r="B7708" s="4" t="s">
        <v>7</v>
      </c>
      <c r="C7708" s="4" t="s">
        <v>23127</v>
      </c>
      <c r="D7708" s="4" t="s">
        <v>23128</v>
      </c>
      <c r="E7708" s="4" t="s">
        <v>23129</v>
      </c>
      <c r="F7708" s="5"/>
    </row>
    <row r="7709" customFormat="false" ht="12.8" hidden="false" customHeight="false" outlineLevel="0" collapsed="false">
      <c r="A7709" s="4" t="n">
        <v>23968</v>
      </c>
      <c r="B7709" s="4" t="s">
        <v>7</v>
      </c>
      <c r="C7709" s="4" t="s">
        <v>23130</v>
      </c>
      <c r="D7709" s="4" t="s">
        <v>23131</v>
      </c>
      <c r="E7709" s="4" t="s">
        <v>23132</v>
      </c>
      <c r="F7709" s="5"/>
    </row>
    <row r="7710" customFormat="false" ht="12.8" hidden="false" customHeight="false" outlineLevel="0" collapsed="false">
      <c r="A7710" s="4" t="n">
        <v>23971</v>
      </c>
      <c r="B7710" s="4" t="s">
        <v>7</v>
      </c>
      <c r="C7710" s="4" t="s">
        <v>23133</v>
      </c>
      <c r="D7710" s="4" t="s">
        <v>23134</v>
      </c>
      <c r="E7710" s="4" t="s">
        <v>23135</v>
      </c>
      <c r="F7710" s="5"/>
    </row>
    <row r="7711" customFormat="false" ht="12.8" hidden="false" customHeight="false" outlineLevel="0" collapsed="false">
      <c r="A7711" s="4" t="n">
        <v>23973</v>
      </c>
      <c r="B7711" s="4" t="s">
        <v>7</v>
      </c>
      <c r="C7711" s="4" t="s">
        <v>23136</v>
      </c>
      <c r="D7711" s="4" t="s">
        <v>23137</v>
      </c>
      <c r="E7711" s="4" t="s">
        <v>23138</v>
      </c>
      <c r="F7711" s="5"/>
    </row>
    <row r="7712" customFormat="false" ht="12.8" hidden="false" customHeight="false" outlineLevel="0" collapsed="false">
      <c r="A7712" s="4" t="n">
        <v>23974</v>
      </c>
      <c r="B7712" s="4" t="s">
        <v>7</v>
      </c>
      <c r="C7712" s="4" t="s">
        <v>23139</v>
      </c>
      <c r="D7712" s="4" t="s">
        <v>23140</v>
      </c>
      <c r="E7712" s="4" t="s">
        <v>23141</v>
      </c>
      <c r="F7712" s="5"/>
    </row>
    <row r="7713" customFormat="false" ht="12.8" hidden="false" customHeight="false" outlineLevel="0" collapsed="false">
      <c r="A7713" s="4" t="n">
        <v>23978</v>
      </c>
      <c r="B7713" s="4" t="s">
        <v>7</v>
      </c>
      <c r="C7713" s="4" t="s">
        <v>23142</v>
      </c>
      <c r="D7713" s="4" t="s">
        <v>23143</v>
      </c>
      <c r="E7713" s="4" t="s">
        <v>23144</v>
      </c>
      <c r="F7713" s="5"/>
    </row>
    <row r="7714" customFormat="false" ht="12.8" hidden="false" customHeight="false" outlineLevel="0" collapsed="false">
      <c r="A7714" s="4" t="n">
        <v>23979</v>
      </c>
      <c r="B7714" s="4" t="s">
        <v>7</v>
      </c>
      <c r="C7714" s="4" t="s">
        <v>23145</v>
      </c>
      <c r="D7714" s="4" t="s">
        <v>23146</v>
      </c>
      <c r="E7714" s="4" t="s">
        <v>23147</v>
      </c>
      <c r="F7714" s="5"/>
    </row>
    <row r="7715" customFormat="false" ht="12.8" hidden="false" customHeight="false" outlineLevel="0" collapsed="false">
      <c r="A7715" s="4" t="n">
        <v>23983</v>
      </c>
      <c r="B7715" s="4" t="s">
        <v>7</v>
      </c>
      <c r="C7715" s="4" t="s">
        <v>23148</v>
      </c>
      <c r="D7715" s="4" t="s">
        <v>23149</v>
      </c>
      <c r="E7715" s="4" t="s">
        <v>23150</v>
      </c>
      <c r="F7715" s="5"/>
    </row>
    <row r="7716" customFormat="false" ht="12.8" hidden="false" customHeight="false" outlineLevel="0" collapsed="false">
      <c r="A7716" s="4" t="n">
        <v>23988</v>
      </c>
      <c r="B7716" s="4" t="s">
        <v>7</v>
      </c>
      <c r="C7716" s="4" t="s">
        <v>23151</v>
      </c>
      <c r="D7716" s="4" t="s">
        <v>23152</v>
      </c>
      <c r="E7716" s="4" t="s">
        <v>23153</v>
      </c>
      <c r="F7716" s="5"/>
    </row>
    <row r="7717" customFormat="false" ht="12.8" hidden="false" customHeight="false" outlineLevel="0" collapsed="false">
      <c r="A7717" s="4" t="n">
        <v>23991</v>
      </c>
      <c r="B7717" s="4" t="s">
        <v>7</v>
      </c>
      <c r="C7717" s="4" t="s">
        <v>23154</v>
      </c>
      <c r="D7717" s="4" t="s">
        <v>23155</v>
      </c>
      <c r="E7717" s="4" t="s">
        <v>23156</v>
      </c>
      <c r="F7717" s="5"/>
    </row>
    <row r="7718" customFormat="false" ht="12.8" hidden="false" customHeight="false" outlineLevel="0" collapsed="false">
      <c r="A7718" s="4" t="n">
        <v>23992</v>
      </c>
      <c r="B7718" s="4" t="s">
        <v>7</v>
      </c>
      <c r="C7718" s="4" t="s">
        <v>23157</v>
      </c>
      <c r="D7718" s="4" t="s">
        <v>23158</v>
      </c>
      <c r="E7718" s="4" t="s">
        <v>23159</v>
      </c>
      <c r="F7718" s="5"/>
    </row>
    <row r="7719" customFormat="false" ht="12.8" hidden="false" customHeight="false" outlineLevel="0" collapsed="false">
      <c r="A7719" s="4" t="n">
        <v>23997</v>
      </c>
      <c r="B7719" s="4" t="s">
        <v>7</v>
      </c>
      <c r="C7719" s="4" t="s">
        <v>23160</v>
      </c>
      <c r="D7719" s="4" t="s">
        <v>23161</v>
      </c>
      <c r="E7719" s="4" t="s">
        <v>23162</v>
      </c>
      <c r="F7719" s="5"/>
    </row>
    <row r="7720" customFormat="false" ht="12.8" hidden="false" customHeight="false" outlineLevel="0" collapsed="false">
      <c r="A7720" s="4" t="n">
        <v>24011</v>
      </c>
      <c r="B7720" s="4" t="s">
        <v>7</v>
      </c>
      <c r="C7720" s="4" t="s">
        <v>23163</v>
      </c>
      <c r="D7720" s="4" t="s">
        <v>23164</v>
      </c>
      <c r="E7720" s="4" t="s">
        <v>23165</v>
      </c>
      <c r="F7720" s="5"/>
    </row>
    <row r="7721" customFormat="false" ht="12.8" hidden="false" customHeight="false" outlineLevel="0" collapsed="false">
      <c r="A7721" s="4" t="n">
        <v>24014</v>
      </c>
      <c r="B7721" s="4" t="s">
        <v>7</v>
      </c>
      <c r="C7721" s="4" t="s">
        <v>23166</v>
      </c>
      <c r="D7721" s="4" t="s">
        <v>23167</v>
      </c>
      <c r="E7721" s="4" t="s">
        <v>23168</v>
      </c>
      <c r="F7721" s="5"/>
    </row>
    <row r="7722" customFormat="false" ht="12.8" hidden="false" customHeight="false" outlineLevel="0" collapsed="false">
      <c r="A7722" s="4" t="n">
        <v>24015</v>
      </c>
      <c r="B7722" s="4" t="s">
        <v>7</v>
      </c>
      <c r="C7722" s="4" t="s">
        <v>23169</v>
      </c>
      <c r="D7722" s="4" t="s">
        <v>23170</v>
      </c>
      <c r="E7722" s="4" t="s">
        <v>23171</v>
      </c>
      <c r="F7722" s="5"/>
    </row>
    <row r="7723" customFormat="false" ht="12.8" hidden="false" customHeight="false" outlineLevel="0" collapsed="false">
      <c r="A7723" s="4" t="n">
        <v>24016</v>
      </c>
      <c r="B7723" s="4" t="s">
        <v>7</v>
      </c>
      <c r="C7723" s="4" t="s">
        <v>23172</v>
      </c>
      <c r="D7723" s="4" t="s">
        <v>23173</v>
      </c>
      <c r="E7723" s="4" t="s">
        <v>23174</v>
      </c>
      <c r="F7723" s="5"/>
    </row>
    <row r="7724" customFormat="false" ht="12.8" hidden="false" customHeight="false" outlineLevel="0" collapsed="false">
      <c r="A7724" s="4" t="n">
        <v>24019</v>
      </c>
      <c r="B7724" s="4" t="s">
        <v>7</v>
      </c>
      <c r="C7724" s="4" t="s">
        <v>23175</v>
      </c>
      <c r="D7724" s="4" t="s">
        <v>23176</v>
      </c>
      <c r="E7724" s="4" t="s">
        <v>23177</v>
      </c>
      <c r="F7724" s="5"/>
    </row>
    <row r="7725" customFormat="false" ht="12.8" hidden="false" customHeight="false" outlineLevel="0" collapsed="false">
      <c r="A7725" s="4" t="n">
        <v>24041</v>
      </c>
      <c r="B7725" s="4" t="s">
        <v>7</v>
      </c>
      <c r="C7725" s="4" t="s">
        <v>23178</v>
      </c>
      <c r="D7725" s="4" t="s">
        <v>23179</v>
      </c>
      <c r="E7725" s="4" t="s">
        <v>23180</v>
      </c>
      <c r="F7725" s="5"/>
    </row>
    <row r="7726" customFormat="false" ht="12.8" hidden="false" customHeight="false" outlineLevel="0" collapsed="false">
      <c r="A7726" s="4" t="n">
        <v>24045</v>
      </c>
      <c r="B7726" s="4" t="s">
        <v>7</v>
      </c>
      <c r="C7726" s="4" t="s">
        <v>23181</v>
      </c>
      <c r="D7726" s="4" t="s">
        <v>23182</v>
      </c>
      <c r="E7726" s="4" t="s">
        <v>23183</v>
      </c>
      <c r="F7726" s="5"/>
    </row>
    <row r="7727" customFormat="false" ht="12.8" hidden="false" customHeight="false" outlineLevel="0" collapsed="false">
      <c r="A7727" s="4" t="n">
        <v>24049</v>
      </c>
      <c r="B7727" s="4" t="s">
        <v>7</v>
      </c>
      <c r="C7727" s="4" t="s">
        <v>23184</v>
      </c>
      <c r="D7727" s="4" t="s">
        <v>23185</v>
      </c>
      <c r="E7727" s="4" t="s">
        <v>23186</v>
      </c>
      <c r="F7727" s="5"/>
    </row>
    <row r="7728" customFormat="false" ht="12.8" hidden="false" customHeight="false" outlineLevel="0" collapsed="false">
      <c r="A7728" s="4" t="n">
        <v>24050</v>
      </c>
      <c r="B7728" s="4" t="s">
        <v>7</v>
      </c>
      <c r="C7728" s="4" t="s">
        <v>23187</v>
      </c>
      <c r="D7728" s="4" t="s">
        <v>23188</v>
      </c>
      <c r="E7728" s="4" t="s">
        <v>23189</v>
      </c>
      <c r="F7728" s="5"/>
    </row>
    <row r="7729" customFormat="false" ht="12.8" hidden="false" customHeight="false" outlineLevel="0" collapsed="false">
      <c r="A7729" s="4" t="n">
        <v>24054</v>
      </c>
      <c r="B7729" s="4" t="s">
        <v>7</v>
      </c>
      <c r="C7729" s="4" t="s">
        <v>23190</v>
      </c>
      <c r="D7729" s="4" t="s">
        <v>23191</v>
      </c>
      <c r="E7729" s="4" t="s">
        <v>23192</v>
      </c>
      <c r="F7729" s="5"/>
    </row>
    <row r="7730" customFormat="false" ht="12.8" hidden="false" customHeight="false" outlineLevel="0" collapsed="false">
      <c r="A7730" s="4" t="n">
        <v>24065</v>
      </c>
      <c r="B7730" s="4" t="s">
        <v>7</v>
      </c>
      <c r="C7730" s="4" t="s">
        <v>23193</v>
      </c>
      <c r="D7730" s="4" t="s">
        <v>23194</v>
      </c>
      <c r="E7730" s="4" t="s">
        <v>23195</v>
      </c>
      <c r="F7730" s="5"/>
    </row>
    <row r="7731" customFormat="false" ht="12.8" hidden="false" customHeight="false" outlineLevel="0" collapsed="false">
      <c r="A7731" s="4" t="n">
        <v>24066</v>
      </c>
      <c r="B7731" s="4" t="s">
        <v>7</v>
      </c>
      <c r="C7731" s="4" t="s">
        <v>23196</v>
      </c>
      <c r="D7731" s="4" t="s">
        <v>23197</v>
      </c>
      <c r="E7731" s="4" t="s">
        <v>23198</v>
      </c>
      <c r="F7731" s="5"/>
    </row>
    <row r="7732" customFormat="false" ht="12.8" hidden="false" customHeight="false" outlineLevel="0" collapsed="false">
      <c r="A7732" s="4" t="n">
        <v>24070</v>
      </c>
      <c r="B7732" s="4" t="s">
        <v>7</v>
      </c>
      <c r="C7732" s="4" t="s">
        <v>23199</v>
      </c>
      <c r="D7732" s="4" t="s">
        <v>23200</v>
      </c>
      <c r="E7732" s="4" t="s">
        <v>23201</v>
      </c>
      <c r="F7732" s="5"/>
    </row>
    <row r="7733" customFormat="false" ht="12.8" hidden="false" customHeight="false" outlineLevel="0" collapsed="false">
      <c r="A7733" s="4" t="n">
        <v>24073</v>
      </c>
      <c r="B7733" s="4" t="s">
        <v>7</v>
      </c>
      <c r="C7733" s="4" t="s">
        <v>23202</v>
      </c>
      <c r="D7733" s="4" t="s">
        <v>23203</v>
      </c>
      <c r="E7733" s="4" t="s">
        <v>23204</v>
      </c>
      <c r="F7733" s="5"/>
    </row>
    <row r="7734" customFormat="false" ht="12.8" hidden="false" customHeight="false" outlineLevel="0" collapsed="false">
      <c r="A7734" s="4" t="n">
        <v>24074</v>
      </c>
      <c r="B7734" s="4" t="s">
        <v>7</v>
      </c>
      <c r="C7734" s="4" t="s">
        <v>23205</v>
      </c>
      <c r="D7734" s="4" t="s">
        <v>23206</v>
      </c>
      <c r="E7734" s="4" t="s">
        <v>23207</v>
      </c>
      <c r="F7734" s="5"/>
    </row>
    <row r="7735" customFormat="false" ht="12.8" hidden="false" customHeight="false" outlineLevel="0" collapsed="false">
      <c r="A7735" s="4" t="n">
        <v>24075</v>
      </c>
      <c r="B7735" s="4" t="s">
        <v>7</v>
      </c>
      <c r="C7735" s="4" t="s">
        <v>23208</v>
      </c>
      <c r="D7735" s="4" t="s">
        <v>23209</v>
      </c>
      <c r="E7735" s="4" t="s">
        <v>23210</v>
      </c>
      <c r="F7735" s="5"/>
    </row>
    <row r="7736" customFormat="false" ht="12.8" hidden="false" customHeight="false" outlineLevel="0" collapsed="false">
      <c r="A7736" s="4" t="n">
        <v>24076</v>
      </c>
      <c r="B7736" s="4" t="s">
        <v>7</v>
      </c>
      <c r="C7736" s="4" t="s">
        <v>23211</v>
      </c>
      <c r="D7736" s="4" t="s">
        <v>23212</v>
      </c>
      <c r="E7736" s="4" t="s">
        <v>23213</v>
      </c>
      <c r="F7736" s="5"/>
    </row>
    <row r="7737" customFormat="false" ht="12.8" hidden="false" customHeight="false" outlineLevel="0" collapsed="false">
      <c r="A7737" s="4" t="n">
        <v>24078</v>
      </c>
      <c r="B7737" s="4" t="s">
        <v>7</v>
      </c>
      <c r="C7737" s="4" t="s">
        <v>23214</v>
      </c>
      <c r="D7737" s="4" t="s">
        <v>23215</v>
      </c>
      <c r="E7737" s="4" t="s">
        <v>23216</v>
      </c>
      <c r="F7737" s="5"/>
    </row>
    <row r="7738" customFormat="false" ht="12.8" hidden="false" customHeight="false" outlineLevel="0" collapsed="false">
      <c r="A7738" s="4" t="n">
        <v>24079</v>
      </c>
      <c r="B7738" s="4" t="s">
        <v>7</v>
      </c>
      <c r="C7738" s="4" t="s">
        <v>23217</v>
      </c>
      <c r="D7738" s="4" t="s">
        <v>23218</v>
      </c>
      <c r="E7738" s="4" t="s">
        <v>23219</v>
      </c>
      <c r="F7738" s="5"/>
    </row>
    <row r="7739" customFormat="false" ht="12.8" hidden="false" customHeight="false" outlineLevel="0" collapsed="false">
      <c r="A7739" s="4" t="n">
        <v>24083</v>
      </c>
      <c r="B7739" s="4" t="s">
        <v>7</v>
      </c>
      <c r="C7739" s="4" t="s">
        <v>23220</v>
      </c>
      <c r="D7739" s="4" t="s">
        <v>23221</v>
      </c>
      <c r="E7739" s="4" t="s">
        <v>23222</v>
      </c>
      <c r="F7739" s="5"/>
    </row>
    <row r="7740" customFormat="false" ht="12.8" hidden="false" customHeight="false" outlineLevel="0" collapsed="false">
      <c r="A7740" s="4" t="n">
        <v>24086</v>
      </c>
      <c r="B7740" s="4" t="s">
        <v>7</v>
      </c>
      <c r="C7740" s="4" t="s">
        <v>23223</v>
      </c>
      <c r="D7740" s="4" t="s">
        <v>23224</v>
      </c>
      <c r="E7740" s="4" t="s">
        <v>23225</v>
      </c>
      <c r="F7740" s="5"/>
    </row>
    <row r="7741" customFormat="false" ht="12.8" hidden="false" customHeight="false" outlineLevel="0" collapsed="false">
      <c r="A7741" s="4" t="n">
        <v>24091</v>
      </c>
      <c r="B7741" s="4" t="s">
        <v>7</v>
      </c>
      <c r="C7741" s="4" t="s">
        <v>23226</v>
      </c>
      <c r="D7741" s="4" t="s">
        <v>23227</v>
      </c>
      <c r="E7741" s="4" t="s">
        <v>23228</v>
      </c>
      <c r="F7741" s="5"/>
    </row>
    <row r="7742" customFormat="false" ht="12.8" hidden="false" customHeight="false" outlineLevel="0" collapsed="false">
      <c r="A7742" s="4" t="n">
        <v>24095</v>
      </c>
      <c r="B7742" s="4" t="s">
        <v>7</v>
      </c>
      <c r="C7742" s="4" t="s">
        <v>23229</v>
      </c>
      <c r="D7742" s="4" t="s">
        <v>23230</v>
      </c>
      <c r="E7742" s="4" t="s">
        <v>23231</v>
      </c>
      <c r="F7742" s="5"/>
    </row>
    <row r="7743" customFormat="false" ht="12.8" hidden="false" customHeight="false" outlineLevel="0" collapsed="false">
      <c r="A7743" s="4" t="n">
        <v>24100</v>
      </c>
      <c r="B7743" s="4" t="s">
        <v>7</v>
      </c>
      <c r="C7743" s="4" t="s">
        <v>23232</v>
      </c>
      <c r="D7743" s="4" t="s">
        <v>23233</v>
      </c>
      <c r="E7743" s="4" t="s">
        <v>23234</v>
      </c>
      <c r="F7743" s="5"/>
    </row>
    <row r="7744" customFormat="false" ht="12.8" hidden="false" customHeight="false" outlineLevel="0" collapsed="false">
      <c r="A7744" s="4" t="n">
        <v>24111</v>
      </c>
      <c r="B7744" s="4" t="s">
        <v>7</v>
      </c>
      <c r="C7744" s="4" t="s">
        <v>23235</v>
      </c>
      <c r="D7744" s="4" t="s">
        <v>23236</v>
      </c>
      <c r="E7744" s="4" t="s">
        <v>23237</v>
      </c>
      <c r="F7744" s="5"/>
    </row>
    <row r="7745" customFormat="false" ht="12.8" hidden="false" customHeight="false" outlineLevel="0" collapsed="false">
      <c r="A7745" s="4" t="n">
        <v>24115</v>
      </c>
      <c r="B7745" s="4" t="s">
        <v>7</v>
      </c>
      <c r="C7745" s="4" t="s">
        <v>23238</v>
      </c>
      <c r="D7745" s="4" t="s">
        <v>23239</v>
      </c>
      <c r="E7745" s="4" t="s">
        <v>23240</v>
      </c>
      <c r="F7745" s="5"/>
    </row>
    <row r="7746" customFormat="false" ht="12.8" hidden="false" customHeight="false" outlineLevel="0" collapsed="false">
      <c r="A7746" s="4" t="n">
        <v>24119</v>
      </c>
      <c r="B7746" s="4" t="s">
        <v>7</v>
      </c>
      <c r="C7746" s="4" t="s">
        <v>23241</v>
      </c>
      <c r="D7746" s="4" t="s">
        <v>23242</v>
      </c>
      <c r="E7746" s="4" t="s">
        <v>23243</v>
      </c>
      <c r="F7746" s="5"/>
    </row>
    <row r="7747" customFormat="false" ht="12.8" hidden="false" customHeight="false" outlineLevel="0" collapsed="false">
      <c r="A7747" s="4" t="n">
        <v>24134</v>
      </c>
      <c r="B7747" s="4" t="s">
        <v>7</v>
      </c>
      <c r="C7747" s="4" t="s">
        <v>23244</v>
      </c>
      <c r="D7747" s="4" t="s">
        <v>23245</v>
      </c>
      <c r="E7747" s="4" t="s">
        <v>23246</v>
      </c>
      <c r="F7747" s="5"/>
    </row>
    <row r="7748" customFormat="false" ht="12.8" hidden="false" customHeight="false" outlineLevel="0" collapsed="false">
      <c r="A7748" s="4" t="n">
        <v>24135</v>
      </c>
      <c r="B7748" s="4" t="s">
        <v>7</v>
      </c>
      <c r="C7748" s="4" t="s">
        <v>23247</v>
      </c>
      <c r="D7748" s="4" t="s">
        <v>23248</v>
      </c>
      <c r="E7748" s="4" t="s">
        <v>23249</v>
      </c>
      <c r="F7748" s="5"/>
    </row>
    <row r="7749" customFormat="false" ht="12.8" hidden="false" customHeight="false" outlineLevel="0" collapsed="false">
      <c r="A7749" s="4" t="n">
        <v>24139</v>
      </c>
      <c r="B7749" s="4" t="s">
        <v>7</v>
      </c>
      <c r="C7749" s="4" t="s">
        <v>23250</v>
      </c>
      <c r="D7749" s="4" t="s">
        <v>23251</v>
      </c>
      <c r="E7749" s="4" t="s">
        <v>23252</v>
      </c>
      <c r="F7749" s="5"/>
    </row>
    <row r="7750" customFormat="false" ht="12.8" hidden="false" customHeight="false" outlineLevel="0" collapsed="false">
      <c r="A7750" s="4" t="n">
        <v>24140</v>
      </c>
      <c r="B7750" s="4" t="s">
        <v>7</v>
      </c>
      <c r="C7750" s="4" t="s">
        <v>23253</v>
      </c>
      <c r="D7750" s="4" t="s">
        <v>23254</v>
      </c>
      <c r="E7750" s="4" t="s">
        <v>23255</v>
      </c>
      <c r="F7750" s="5"/>
    </row>
    <row r="7751" customFormat="false" ht="12.8" hidden="false" customHeight="false" outlineLevel="0" collapsed="false">
      <c r="A7751" s="4" t="n">
        <v>24146</v>
      </c>
      <c r="B7751" s="4" t="s">
        <v>7</v>
      </c>
      <c r="C7751" s="4" t="s">
        <v>23256</v>
      </c>
      <c r="D7751" s="4" t="s">
        <v>23257</v>
      </c>
      <c r="E7751" s="4" t="s">
        <v>23258</v>
      </c>
      <c r="F7751" s="5"/>
    </row>
    <row r="7752" customFormat="false" ht="12.8" hidden="false" customHeight="false" outlineLevel="0" collapsed="false">
      <c r="A7752" s="4" t="n">
        <v>24150</v>
      </c>
      <c r="B7752" s="4" t="s">
        <v>7</v>
      </c>
      <c r="C7752" s="4" t="s">
        <v>23259</v>
      </c>
      <c r="D7752" s="4" t="s">
        <v>23260</v>
      </c>
      <c r="E7752" s="4" t="s">
        <v>23261</v>
      </c>
      <c r="F7752" s="5"/>
    </row>
    <row r="7753" customFormat="false" ht="12.8" hidden="false" customHeight="false" outlineLevel="0" collapsed="false">
      <c r="A7753" s="4" t="n">
        <v>24151</v>
      </c>
      <c r="B7753" s="4" t="s">
        <v>7</v>
      </c>
      <c r="C7753" s="4" t="s">
        <v>23262</v>
      </c>
      <c r="D7753" s="4" t="s">
        <v>23263</v>
      </c>
      <c r="E7753" s="4" t="s">
        <v>23264</v>
      </c>
      <c r="F7753" s="5"/>
    </row>
    <row r="7754" customFormat="false" ht="12.8" hidden="false" customHeight="false" outlineLevel="0" collapsed="false">
      <c r="A7754" s="4" t="n">
        <v>24152</v>
      </c>
      <c r="B7754" s="4" t="s">
        <v>7</v>
      </c>
      <c r="C7754" s="4" t="s">
        <v>23265</v>
      </c>
      <c r="D7754" s="4" t="s">
        <v>23266</v>
      </c>
      <c r="E7754" s="4" t="s">
        <v>23267</v>
      </c>
      <c r="F7754" s="5"/>
    </row>
    <row r="7755" customFormat="false" ht="12.8" hidden="false" customHeight="false" outlineLevel="0" collapsed="false">
      <c r="A7755" s="4" t="n">
        <v>24153</v>
      </c>
      <c r="B7755" s="4" t="s">
        <v>7</v>
      </c>
      <c r="C7755" s="4" t="s">
        <v>23268</v>
      </c>
      <c r="D7755" s="4" t="s">
        <v>23269</v>
      </c>
      <c r="E7755" s="4" t="s">
        <v>23270</v>
      </c>
      <c r="F7755" s="5"/>
    </row>
    <row r="7756" customFormat="false" ht="12.8" hidden="false" customHeight="false" outlineLevel="0" collapsed="false">
      <c r="A7756" s="4" t="n">
        <v>24154</v>
      </c>
      <c r="B7756" s="4" t="s">
        <v>7</v>
      </c>
      <c r="C7756" s="4" t="s">
        <v>23271</v>
      </c>
      <c r="D7756" s="4" t="s">
        <v>23272</v>
      </c>
      <c r="E7756" s="4" t="s">
        <v>23273</v>
      </c>
      <c r="F7756" s="5"/>
    </row>
    <row r="7757" customFormat="false" ht="12.8" hidden="false" customHeight="false" outlineLevel="0" collapsed="false">
      <c r="A7757" s="4" t="n">
        <v>24159</v>
      </c>
      <c r="B7757" s="4" t="s">
        <v>7</v>
      </c>
      <c r="C7757" s="4" t="s">
        <v>23274</v>
      </c>
      <c r="D7757" s="4" t="s">
        <v>23275</v>
      </c>
      <c r="E7757" s="4" t="s">
        <v>23276</v>
      </c>
      <c r="F7757" s="5"/>
    </row>
    <row r="7758" customFormat="false" ht="12.8" hidden="false" customHeight="false" outlineLevel="0" collapsed="false">
      <c r="A7758" s="4" t="n">
        <v>24165</v>
      </c>
      <c r="B7758" s="4" t="s">
        <v>7</v>
      </c>
      <c r="C7758" s="4" t="s">
        <v>23277</v>
      </c>
      <c r="D7758" s="4" t="s">
        <v>23278</v>
      </c>
      <c r="E7758" s="4" t="s">
        <v>23279</v>
      </c>
      <c r="F7758" s="5"/>
    </row>
    <row r="7759" customFormat="false" ht="12.8" hidden="false" customHeight="false" outlineLevel="0" collapsed="false">
      <c r="A7759" s="4" t="n">
        <v>24166</v>
      </c>
      <c r="B7759" s="4" t="s">
        <v>7</v>
      </c>
      <c r="C7759" s="4" t="s">
        <v>23280</v>
      </c>
      <c r="D7759" s="4" t="s">
        <v>23281</v>
      </c>
      <c r="E7759" s="4" t="s">
        <v>23282</v>
      </c>
      <c r="F7759" s="5"/>
    </row>
    <row r="7760" customFormat="false" ht="12.8" hidden="false" customHeight="false" outlineLevel="0" collapsed="false">
      <c r="A7760" s="4" t="n">
        <v>24170</v>
      </c>
      <c r="B7760" s="4" t="s">
        <v>7</v>
      </c>
      <c r="C7760" s="4" t="s">
        <v>23283</v>
      </c>
      <c r="D7760" s="4" t="s">
        <v>23284</v>
      </c>
      <c r="E7760" s="4" t="s">
        <v>23285</v>
      </c>
      <c r="F7760" s="5"/>
    </row>
    <row r="7761" customFormat="false" ht="12.8" hidden="false" customHeight="false" outlineLevel="0" collapsed="false">
      <c r="A7761" s="4" t="n">
        <v>24178</v>
      </c>
      <c r="B7761" s="4" t="s">
        <v>7</v>
      </c>
      <c r="C7761" s="4" t="s">
        <v>23286</v>
      </c>
      <c r="D7761" s="4" t="s">
        <v>23287</v>
      </c>
      <c r="E7761" s="4" t="s">
        <v>23288</v>
      </c>
      <c r="F7761" s="5"/>
    </row>
    <row r="7762" customFormat="false" ht="12.8" hidden="false" customHeight="false" outlineLevel="0" collapsed="false">
      <c r="A7762" s="4" t="n">
        <v>24188</v>
      </c>
      <c r="B7762" s="4" t="s">
        <v>7</v>
      </c>
      <c r="C7762" s="4" t="s">
        <v>23289</v>
      </c>
      <c r="D7762" s="4" t="s">
        <v>23290</v>
      </c>
      <c r="E7762" s="4" t="s">
        <v>23291</v>
      </c>
      <c r="F7762" s="5"/>
    </row>
    <row r="7763" customFormat="false" ht="12.8" hidden="false" customHeight="false" outlineLevel="0" collapsed="false">
      <c r="A7763" s="4" t="n">
        <v>24193</v>
      </c>
      <c r="B7763" s="4" t="s">
        <v>7</v>
      </c>
      <c r="C7763" s="4" t="s">
        <v>23292</v>
      </c>
      <c r="D7763" s="4" t="s">
        <v>23293</v>
      </c>
      <c r="E7763" s="4" t="s">
        <v>23294</v>
      </c>
      <c r="F7763" s="5"/>
    </row>
    <row r="7764" customFormat="false" ht="12.8" hidden="false" customHeight="false" outlineLevel="0" collapsed="false">
      <c r="A7764" s="4" t="n">
        <v>24194</v>
      </c>
      <c r="B7764" s="4" t="s">
        <v>7</v>
      </c>
      <c r="C7764" s="4" t="s">
        <v>23295</v>
      </c>
      <c r="D7764" s="4" t="s">
        <v>23296</v>
      </c>
      <c r="E7764" s="4" t="s">
        <v>23297</v>
      </c>
      <c r="F7764" s="5"/>
    </row>
    <row r="7765" customFormat="false" ht="12.8" hidden="false" customHeight="false" outlineLevel="0" collapsed="false">
      <c r="A7765" s="4" t="n">
        <v>24214</v>
      </c>
      <c r="B7765" s="4" t="s">
        <v>7</v>
      </c>
      <c r="C7765" s="4" t="s">
        <v>23298</v>
      </c>
      <c r="D7765" s="4" t="s">
        <v>23299</v>
      </c>
      <c r="E7765" s="4" t="s">
        <v>23300</v>
      </c>
      <c r="F7765" s="5"/>
    </row>
    <row r="7766" customFormat="false" ht="12.8" hidden="false" customHeight="false" outlineLevel="0" collapsed="false">
      <c r="A7766" s="4" t="n">
        <v>24217</v>
      </c>
      <c r="B7766" s="4" t="s">
        <v>7</v>
      </c>
      <c r="C7766" s="4" t="s">
        <v>23301</v>
      </c>
      <c r="D7766" s="4" t="s">
        <v>23302</v>
      </c>
      <c r="E7766" s="4" t="s">
        <v>23303</v>
      </c>
      <c r="F7766" s="5"/>
    </row>
    <row r="7767" customFormat="false" ht="12.8" hidden="false" customHeight="false" outlineLevel="0" collapsed="false">
      <c r="A7767" s="4" t="n">
        <v>24218</v>
      </c>
      <c r="B7767" s="4" t="s">
        <v>7</v>
      </c>
      <c r="C7767" s="4" t="s">
        <v>23304</v>
      </c>
      <c r="D7767" s="4" t="s">
        <v>23305</v>
      </c>
      <c r="E7767" s="4" t="s">
        <v>23306</v>
      </c>
      <c r="F7767" s="5"/>
    </row>
    <row r="7768" customFormat="false" ht="12.8" hidden="false" customHeight="false" outlineLevel="0" collapsed="false">
      <c r="A7768" s="4" t="n">
        <v>24226</v>
      </c>
      <c r="B7768" s="4" t="s">
        <v>7</v>
      </c>
      <c r="C7768" s="4" t="s">
        <v>23307</v>
      </c>
      <c r="D7768" s="4" t="s">
        <v>23308</v>
      </c>
      <c r="E7768" s="4" t="s">
        <v>23309</v>
      </c>
      <c r="F7768" s="5"/>
    </row>
    <row r="7769" customFormat="false" ht="12.8" hidden="false" customHeight="false" outlineLevel="0" collapsed="false">
      <c r="A7769" s="4" t="n">
        <v>24227</v>
      </c>
      <c r="B7769" s="4" t="s">
        <v>7</v>
      </c>
      <c r="C7769" s="4" t="s">
        <v>23310</v>
      </c>
      <c r="D7769" s="4" t="s">
        <v>23311</v>
      </c>
      <c r="E7769" s="4" t="s">
        <v>23312</v>
      </c>
      <c r="F7769" s="5"/>
    </row>
    <row r="7770" customFormat="false" ht="12.8" hidden="false" customHeight="false" outlineLevel="0" collapsed="false">
      <c r="A7770" s="4" t="n">
        <v>24233</v>
      </c>
      <c r="B7770" s="4" t="s">
        <v>7</v>
      </c>
      <c r="C7770" s="4" t="s">
        <v>23313</v>
      </c>
      <c r="D7770" s="4" t="s">
        <v>23314</v>
      </c>
      <c r="E7770" s="4" t="s">
        <v>23315</v>
      </c>
      <c r="F7770" s="5"/>
    </row>
    <row r="7771" customFormat="false" ht="12.8" hidden="false" customHeight="false" outlineLevel="0" collapsed="false">
      <c r="A7771" s="4" t="n">
        <v>24234</v>
      </c>
      <c r="B7771" s="4" t="s">
        <v>7</v>
      </c>
      <c r="C7771" s="4" t="s">
        <v>23316</v>
      </c>
      <c r="D7771" s="4" t="s">
        <v>23317</v>
      </c>
      <c r="E7771" s="4" t="s">
        <v>23318</v>
      </c>
      <c r="F7771" s="5"/>
    </row>
    <row r="7772" customFormat="false" ht="12.8" hidden="false" customHeight="false" outlineLevel="0" collapsed="false">
      <c r="A7772" s="4" t="n">
        <v>24247</v>
      </c>
      <c r="B7772" s="4" t="s">
        <v>7</v>
      </c>
      <c r="C7772" s="4" t="s">
        <v>23319</v>
      </c>
      <c r="D7772" s="4" t="s">
        <v>23320</v>
      </c>
      <c r="E7772" s="4" t="s">
        <v>23321</v>
      </c>
      <c r="F7772" s="5"/>
    </row>
    <row r="7773" customFormat="false" ht="12.8" hidden="false" customHeight="false" outlineLevel="0" collapsed="false">
      <c r="A7773" s="4" t="n">
        <v>24248</v>
      </c>
      <c r="B7773" s="4" t="s">
        <v>7</v>
      </c>
      <c r="C7773" s="4" t="s">
        <v>23322</v>
      </c>
      <c r="D7773" s="4" t="s">
        <v>23323</v>
      </c>
      <c r="E7773" s="4" t="s">
        <v>23324</v>
      </c>
      <c r="F7773" s="5"/>
    </row>
    <row r="7774" customFormat="false" ht="12.8" hidden="false" customHeight="false" outlineLevel="0" collapsed="false">
      <c r="A7774" s="4" t="n">
        <v>24249</v>
      </c>
      <c r="B7774" s="4" t="s">
        <v>7</v>
      </c>
      <c r="C7774" s="4" t="s">
        <v>23325</v>
      </c>
      <c r="D7774" s="4" t="s">
        <v>23326</v>
      </c>
      <c r="E7774" s="4" t="s">
        <v>23327</v>
      </c>
      <c r="F7774" s="5"/>
    </row>
    <row r="7775" customFormat="false" ht="12.8" hidden="false" customHeight="false" outlineLevel="0" collapsed="false">
      <c r="A7775" s="4" t="n">
        <v>24256</v>
      </c>
      <c r="B7775" s="4" t="s">
        <v>7</v>
      </c>
      <c r="C7775" s="4" t="s">
        <v>23328</v>
      </c>
      <c r="D7775" s="4" t="s">
        <v>23329</v>
      </c>
      <c r="E7775" s="4" t="s">
        <v>23330</v>
      </c>
      <c r="F7775" s="5"/>
    </row>
    <row r="7776" customFormat="false" ht="12.8" hidden="false" customHeight="false" outlineLevel="0" collapsed="false">
      <c r="A7776" s="4" t="n">
        <v>24257</v>
      </c>
      <c r="B7776" s="4" t="s">
        <v>7</v>
      </c>
      <c r="C7776" s="4" t="s">
        <v>23331</v>
      </c>
      <c r="D7776" s="4" t="s">
        <v>23332</v>
      </c>
      <c r="E7776" s="4" t="s">
        <v>23333</v>
      </c>
      <c r="F7776" s="5"/>
    </row>
    <row r="7777" customFormat="false" ht="12.8" hidden="false" customHeight="false" outlineLevel="0" collapsed="false">
      <c r="A7777" s="4" t="n">
        <v>24258</v>
      </c>
      <c r="B7777" s="4" t="s">
        <v>7</v>
      </c>
      <c r="C7777" s="4" t="s">
        <v>23334</v>
      </c>
      <c r="D7777" s="4" t="s">
        <v>23335</v>
      </c>
      <c r="E7777" s="4" t="s">
        <v>23336</v>
      </c>
      <c r="F7777" s="5"/>
    </row>
    <row r="7778" customFormat="false" ht="12.8" hidden="false" customHeight="false" outlineLevel="0" collapsed="false">
      <c r="A7778" s="4" t="n">
        <v>24259</v>
      </c>
      <c r="B7778" s="4" t="s">
        <v>7</v>
      </c>
      <c r="C7778" s="4" t="s">
        <v>23337</v>
      </c>
      <c r="D7778" s="4" t="s">
        <v>23338</v>
      </c>
      <c r="E7778" s="4" t="s">
        <v>23339</v>
      </c>
      <c r="F7778" s="5"/>
    </row>
    <row r="7779" customFormat="false" ht="12.8" hidden="false" customHeight="false" outlineLevel="0" collapsed="false">
      <c r="A7779" s="4" t="n">
        <v>24265</v>
      </c>
      <c r="B7779" s="4" t="s">
        <v>7</v>
      </c>
      <c r="C7779" s="4" t="s">
        <v>23340</v>
      </c>
      <c r="D7779" s="4" t="s">
        <v>23341</v>
      </c>
      <c r="E7779" s="4" t="s">
        <v>23342</v>
      </c>
      <c r="F7779" s="5"/>
    </row>
    <row r="7780" customFormat="false" ht="12.8" hidden="false" customHeight="false" outlineLevel="0" collapsed="false">
      <c r="A7780" s="4" t="n">
        <v>24268</v>
      </c>
      <c r="B7780" s="4" t="s">
        <v>7</v>
      </c>
      <c r="C7780" s="4" t="s">
        <v>23343</v>
      </c>
      <c r="D7780" s="4" t="s">
        <v>23344</v>
      </c>
      <c r="E7780" s="4" t="s">
        <v>23345</v>
      </c>
      <c r="F7780" s="5"/>
    </row>
    <row r="7781" customFormat="false" ht="12.8" hidden="false" customHeight="false" outlineLevel="0" collapsed="false">
      <c r="A7781" s="4" t="n">
        <v>24269</v>
      </c>
      <c r="B7781" s="4" t="s">
        <v>7</v>
      </c>
      <c r="C7781" s="4" t="s">
        <v>23346</v>
      </c>
      <c r="D7781" s="4" t="s">
        <v>23347</v>
      </c>
      <c r="E7781" s="4" t="s">
        <v>23348</v>
      </c>
      <c r="F7781" s="5"/>
    </row>
    <row r="7782" customFormat="false" ht="12.8" hidden="false" customHeight="false" outlineLevel="0" collapsed="false">
      <c r="A7782" s="4" t="n">
        <v>24270</v>
      </c>
      <c r="B7782" s="4" t="s">
        <v>7</v>
      </c>
      <c r="C7782" s="4" t="s">
        <v>23349</v>
      </c>
      <c r="D7782" s="4" t="s">
        <v>23350</v>
      </c>
      <c r="E7782" s="4" t="s">
        <v>23351</v>
      </c>
      <c r="F7782" s="5"/>
    </row>
    <row r="7783" customFormat="false" ht="12.8" hidden="false" customHeight="false" outlineLevel="0" collapsed="false">
      <c r="A7783" s="4" t="n">
        <v>24273</v>
      </c>
      <c r="B7783" s="4" t="s">
        <v>7</v>
      </c>
      <c r="C7783" s="4" t="s">
        <v>23352</v>
      </c>
      <c r="D7783" s="4" t="s">
        <v>23353</v>
      </c>
      <c r="E7783" s="4" t="s">
        <v>23354</v>
      </c>
      <c r="F7783" s="5"/>
    </row>
    <row r="7784" customFormat="false" ht="12.8" hidden="false" customHeight="false" outlineLevel="0" collapsed="false">
      <c r="A7784" s="4" t="n">
        <v>24278</v>
      </c>
      <c r="B7784" s="4" t="s">
        <v>7</v>
      </c>
      <c r="C7784" s="4" t="s">
        <v>23355</v>
      </c>
      <c r="D7784" s="4" t="s">
        <v>23356</v>
      </c>
      <c r="E7784" s="4" t="s">
        <v>23357</v>
      </c>
      <c r="F7784" s="5"/>
    </row>
    <row r="7785" customFormat="false" ht="12.8" hidden="false" customHeight="false" outlineLevel="0" collapsed="false">
      <c r="A7785" s="4" t="n">
        <v>24282</v>
      </c>
      <c r="B7785" s="4" t="s">
        <v>7</v>
      </c>
      <c r="C7785" s="4" t="s">
        <v>23358</v>
      </c>
      <c r="D7785" s="4" t="s">
        <v>23359</v>
      </c>
      <c r="E7785" s="4" t="s">
        <v>23360</v>
      </c>
      <c r="F7785" s="5"/>
    </row>
    <row r="7786" customFormat="false" ht="12.8" hidden="false" customHeight="false" outlineLevel="0" collapsed="false">
      <c r="A7786" s="4" t="n">
        <v>24287</v>
      </c>
      <c r="B7786" s="4" t="s">
        <v>7</v>
      </c>
      <c r="C7786" s="4" t="s">
        <v>23361</v>
      </c>
      <c r="D7786" s="4" t="s">
        <v>23362</v>
      </c>
      <c r="E7786" s="4" t="s">
        <v>23363</v>
      </c>
      <c r="F7786" s="5"/>
    </row>
    <row r="7787" customFormat="false" ht="12.8" hidden="false" customHeight="false" outlineLevel="0" collapsed="false">
      <c r="A7787" s="4" t="n">
        <v>24300</v>
      </c>
      <c r="B7787" s="4" t="s">
        <v>7</v>
      </c>
      <c r="C7787" s="4" t="s">
        <v>23364</v>
      </c>
      <c r="D7787" s="4" t="s">
        <v>23365</v>
      </c>
      <c r="E7787" s="4" t="s">
        <v>23366</v>
      </c>
      <c r="F7787" s="5"/>
    </row>
    <row r="7788" customFormat="false" ht="12.8" hidden="false" customHeight="false" outlineLevel="0" collapsed="false">
      <c r="A7788" s="4" t="n">
        <v>24301</v>
      </c>
      <c r="B7788" s="4" t="s">
        <v>7</v>
      </c>
      <c r="C7788" s="4" t="s">
        <v>23367</v>
      </c>
      <c r="D7788" s="4" t="s">
        <v>23368</v>
      </c>
      <c r="E7788" s="4" t="s">
        <v>23369</v>
      </c>
      <c r="F7788" s="5"/>
    </row>
    <row r="7789" customFormat="false" ht="12.8" hidden="false" customHeight="false" outlineLevel="0" collapsed="false">
      <c r="A7789" s="4" t="n">
        <v>24308</v>
      </c>
      <c r="B7789" s="4" t="s">
        <v>7</v>
      </c>
      <c r="C7789" s="4" t="s">
        <v>23370</v>
      </c>
      <c r="D7789" s="4" t="s">
        <v>23371</v>
      </c>
      <c r="E7789" s="4" t="s">
        <v>23372</v>
      </c>
      <c r="F7789" s="5"/>
    </row>
    <row r="7790" customFormat="false" ht="12.8" hidden="false" customHeight="false" outlineLevel="0" collapsed="false">
      <c r="A7790" s="4" t="n">
        <v>24313</v>
      </c>
      <c r="B7790" s="4" t="s">
        <v>7</v>
      </c>
      <c r="C7790" s="4" t="s">
        <v>23373</v>
      </c>
      <c r="D7790" s="4" t="s">
        <v>23374</v>
      </c>
      <c r="E7790" s="4" t="s">
        <v>23375</v>
      </c>
      <c r="F7790" s="5"/>
    </row>
    <row r="7791" customFormat="false" ht="12.8" hidden="false" customHeight="false" outlineLevel="0" collapsed="false">
      <c r="A7791" s="4" t="n">
        <v>24316</v>
      </c>
      <c r="B7791" s="4" t="s">
        <v>7</v>
      </c>
      <c r="C7791" s="4" t="s">
        <v>23376</v>
      </c>
      <c r="D7791" s="4" t="s">
        <v>23377</v>
      </c>
      <c r="E7791" s="4" t="s">
        <v>23378</v>
      </c>
      <c r="F7791" s="5"/>
    </row>
    <row r="7792" customFormat="false" ht="12.8" hidden="false" customHeight="false" outlineLevel="0" collapsed="false">
      <c r="A7792" s="4" t="n">
        <v>24321</v>
      </c>
      <c r="B7792" s="4" t="s">
        <v>7</v>
      </c>
      <c r="C7792" s="4" t="s">
        <v>23379</v>
      </c>
      <c r="D7792" s="4" t="s">
        <v>23380</v>
      </c>
      <c r="E7792" s="4" t="s">
        <v>23381</v>
      </c>
      <c r="F7792" s="5"/>
    </row>
    <row r="7793" customFormat="false" ht="12.8" hidden="false" customHeight="false" outlineLevel="0" collapsed="false">
      <c r="A7793" s="4" t="n">
        <v>24324</v>
      </c>
      <c r="B7793" s="4" t="s">
        <v>7</v>
      </c>
      <c r="C7793" s="4" t="s">
        <v>23382</v>
      </c>
      <c r="D7793" s="4" t="s">
        <v>23383</v>
      </c>
      <c r="E7793" s="4" t="s">
        <v>23384</v>
      </c>
      <c r="F7793" s="5"/>
    </row>
    <row r="7794" customFormat="false" ht="12.8" hidden="false" customHeight="false" outlineLevel="0" collapsed="false">
      <c r="A7794" s="4" t="n">
        <v>24325</v>
      </c>
      <c r="B7794" s="4" t="s">
        <v>7</v>
      </c>
      <c r="C7794" s="4" t="s">
        <v>23385</v>
      </c>
      <c r="D7794" s="4" t="s">
        <v>23386</v>
      </c>
      <c r="E7794" s="4" t="s">
        <v>23387</v>
      </c>
      <c r="F7794" s="5"/>
    </row>
    <row r="7795" customFormat="false" ht="12.8" hidden="false" customHeight="false" outlineLevel="0" collapsed="false">
      <c r="A7795" s="4" t="n">
        <v>24330</v>
      </c>
      <c r="B7795" s="4" t="s">
        <v>7</v>
      </c>
      <c r="C7795" s="4" t="s">
        <v>23388</v>
      </c>
      <c r="D7795" s="4" t="s">
        <v>23389</v>
      </c>
      <c r="E7795" s="4" t="s">
        <v>23390</v>
      </c>
      <c r="F7795" s="5"/>
    </row>
    <row r="7796" customFormat="false" ht="12.8" hidden="false" customHeight="false" outlineLevel="0" collapsed="false">
      <c r="A7796" s="4" t="n">
        <v>24331</v>
      </c>
      <c r="B7796" s="4" t="s">
        <v>7</v>
      </c>
      <c r="C7796" s="4" t="s">
        <v>23391</v>
      </c>
      <c r="D7796" s="4" t="s">
        <v>23392</v>
      </c>
      <c r="E7796" s="4" t="s">
        <v>23393</v>
      </c>
      <c r="F7796" s="5"/>
    </row>
    <row r="7797" customFormat="false" ht="12.8" hidden="false" customHeight="false" outlineLevel="0" collapsed="false">
      <c r="A7797" s="4" t="n">
        <v>24336</v>
      </c>
      <c r="B7797" s="4" t="s">
        <v>7</v>
      </c>
      <c r="C7797" s="4" t="s">
        <v>23394</v>
      </c>
      <c r="D7797" s="4" t="s">
        <v>23395</v>
      </c>
      <c r="E7797" s="4" t="s">
        <v>23396</v>
      </c>
      <c r="F7797" s="5"/>
    </row>
    <row r="7798" customFormat="false" ht="12.8" hidden="false" customHeight="false" outlineLevel="0" collapsed="false">
      <c r="A7798" s="4" t="n">
        <v>24338</v>
      </c>
      <c r="B7798" s="4" t="s">
        <v>7</v>
      </c>
      <c r="C7798" s="4" t="s">
        <v>23397</v>
      </c>
      <c r="D7798" s="4" t="s">
        <v>23398</v>
      </c>
      <c r="E7798" s="4" t="s">
        <v>23399</v>
      </c>
      <c r="F7798" s="5"/>
    </row>
    <row r="7799" customFormat="false" ht="12.8" hidden="false" customHeight="false" outlineLevel="0" collapsed="false">
      <c r="A7799" s="4" t="n">
        <v>24342</v>
      </c>
      <c r="B7799" s="4" t="s">
        <v>7</v>
      </c>
      <c r="C7799" s="4" t="s">
        <v>23400</v>
      </c>
      <c r="D7799" s="4" t="s">
        <v>23401</v>
      </c>
      <c r="E7799" s="4" t="s">
        <v>23402</v>
      </c>
      <c r="F7799" s="5"/>
    </row>
    <row r="7800" customFormat="false" ht="12.8" hidden="false" customHeight="false" outlineLevel="0" collapsed="false">
      <c r="A7800" s="4" t="n">
        <v>24347</v>
      </c>
      <c r="B7800" s="4" t="s">
        <v>7</v>
      </c>
      <c r="C7800" s="4" t="s">
        <v>23403</v>
      </c>
      <c r="D7800" s="4" t="s">
        <v>23404</v>
      </c>
      <c r="E7800" s="4" t="s">
        <v>23405</v>
      </c>
      <c r="F7800" s="5"/>
    </row>
    <row r="7801" customFormat="false" ht="12.8" hidden="false" customHeight="false" outlineLevel="0" collapsed="false">
      <c r="A7801" s="4" t="n">
        <v>24350</v>
      </c>
      <c r="B7801" s="4" t="s">
        <v>7</v>
      </c>
      <c r="C7801" s="4" t="s">
        <v>23406</v>
      </c>
      <c r="D7801" s="4" t="s">
        <v>23407</v>
      </c>
      <c r="E7801" s="4" t="s">
        <v>23408</v>
      </c>
      <c r="F7801" s="5"/>
    </row>
    <row r="7802" customFormat="false" ht="12.8" hidden="false" customHeight="false" outlineLevel="0" collapsed="false">
      <c r="A7802" s="4" t="n">
        <v>24351</v>
      </c>
      <c r="B7802" s="4" t="s">
        <v>7</v>
      </c>
      <c r="C7802" s="4" t="s">
        <v>23409</v>
      </c>
      <c r="D7802" s="4" t="s">
        <v>23410</v>
      </c>
      <c r="E7802" s="4" t="s">
        <v>23411</v>
      </c>
      <c r="F7802" s="5"/>
    </row>
    <row r="7803" customFormat="false" ht="12.8" hidden="false" customHeight="false" outlineLevel="0" collapsed="false">
      <c r="A7803" s="4" t="n">
        <v>24355</v>
      </c>
      <c r="B7803" s="4" t="s">
        <v>7</v>
      </c>
      <c r="C7803" s="4" t="s">
        <v>23412</v>
      </c>
      <c r="D7803" s="4" t="s">
        <v>23413</v>
      </c>
      <c r="E7803" s="4" t="s">
        <v>23414</v>
      </c>
      <c r="F7803" s="5"/>
    </row>
    <row r="7804" customFormat="false" ht="12.8" hidden="false" customHeight="false" outlineLevel="0" collapsed="false">
      <c r="A7804" s="4" t="n">
        <v>24358</v>
      </c>
      <c r="B7804" s="4" t="s">
        <v>7</v>
      </c>
      <c r="C7804" s="4" t="s">
        <v>23415</v>
      </c>
      <c r="D7804" s="4" t="s">
        <v>23416</v>
      </c>
      <c r="E7804" s="4" t="s">
        <v>23417</v>
      </c>
      <c r="F7804" s="5"/>
    </row>
    <row r="7805" customFormat="false" ht="12.8" hidden="false" customHeight="false" outlineLevel="0" collapsed="false">
      <c r="A7805" s="4" t="n">
        <v>24359</v>
      </c>
      <c r="B7805" s="4" t="s">
        <v>7</v>
      </c>
      <c r="C7805" s="4" t="s">
        <v>23418</v>
      </c>
      <c r="D7805" s="4" t="s">
        <v>23419</v>
      </c>
      <c r="E7805" s="4" t="s">
        <v>23420</v>
      </c>
      <c r="F7805" s="5"/>
    </row>
    <row r="7806" customFormat="false" ht="12.8" hidden="false" customHeight="false" outlineLevel="0" collapsed="false">
      <c r="A7806" s="4" t="n">
        <v>24366</v>
      </c>
      <c r="B7806" s="4" t="s">
        <v>7</v>
      </c>
      <c r="C7806" s="4" t="s">
        <v>23421</v>
      </c>
      <c r="D7806" s="4" t="s">
        <v>23422</v>
      </c>
      <c r="E7806" s="4" t="s">
        <v>23423</v>
      </c>
      <c r="F7806" s="5"/>
    </row>
    <row r="7807" customFormat="false" ht="12.8" hidden="false" customHeight="false" outlineLevel="0" collapsed="false">
      <c r="A7807" s="4" t="n">
        <v>24371</v>
      </c>
      <c r="B7807" s="4" t="s">
        <v>7</v>
      </c>
      <c r="C7807" s="4" t="s">
        <v>23424</v>
      </c>
      <c r="D7807" s="4" t="s">
        <v>23425</v>
      </c>
      <c r="E7807" s="4" t="s">
        <v>23426</v>
      </c>
      <c r="F7807" s="5"/>
    </row>
    <row r="7808" customFormat="false" ht="12.8" hidden="false" customHeight="false" outlineLevel="0" collapsed="false">
      <c r="A7808" s="4" t="n">
        <v>24375</v>
      </c>
      <c r="B7808" s="4" t="s">
        <v>7</v>
      </c>
      <c r="C7808" s="4" t="s">
        <v>23427</v>
      </c>
      <c r="D7808" s="4" t="s">
        <v>23428</v>
      </c>
      <c r="E7808" s="4" t="s">
        <v>23429</v>
      </c>
      <c r="F7808" s="5"/>
    </row>
    <row r="7809" customFormat="false" ht="12.8" hidden="false" customHeight="false" outlineLevel="0" collapsed="false">
      <c r="A7809" s="4" t="n">
        <v>24376</v>
      </c>
      <c r="B7809" s="4" t="s">
        <v>7</v>
      </c>
      <c r="C7809" s="4" t="s">
        <v>23430</v>
      </c>
      <c r="D7809" s="4" t="s">
        <v>23431</v>
      </c>
      <c r="E7809" s="4" t="s">
        <v>23432</v>
      </c>
      <c r="F7809" s="5"/>
    </row>
    <row r="7810" customFormat="false" ht="12.8" hidden="false" customHeight="false" outlineLevel="0" collapsed="false">
      <c r="A7810" s="4" t="n">
        <v>24379</v>
      </c>
      <c r="B7810" s="4" t="s">
        <v>7</v>
      </c>
      <c r="C7810" s="4" t="s">
        <v>23433</v>
      </c>
      <c r="D7810" s="4" t="s">
        <v>23434</v>
      </c>
      <c r="E7810" s="4" t="s">
        <v>23435</v>
      </c>
      <c r="F7810" s="5"/>
    </row>
    <row r="7811" customFormat="false" ht="12.8" hidden="false" customHeight="false" outlineLevel="0" collapsed="false">
      <c r="A7811" s="4" t="n">
        <v>24382</v>
      </c>
      <c r="B7811" s="4" t="s">
        <v>7</v>
      </c>
      <c r="C7811" s="4" t="s">
        <v>23436</v>
      </c>
      <c r="D7811" s="4" t="s">
        <v>23437</v>
      </c>
      <c r="E7811" s="4" t="s">
        <v>23438</v>
      </c>
      <c r="F7811" s="5"/>
    </row>
    <row r="7812" customFormat="false" ht="12.8" hidden="false" customHeight="false" outlineLevel="0" collapsed="false">
      <c r="A7812" s="4" t="n">
        <v>24383</v>
      </c>
      <c r="B7812" s="4" t="s">
        <v>7</v>
      </c>
      <c r="C7812" s="4" t="s">
        <v>23439</v>
      </c>
      <c r="D7812" s="4" t="s">
        <v>23440</v>
      </c>
      <c r="E7812" s="4" t="s">
        <v>23441</v>
      </c>
      <c r="F7812" s="5"/>
    </row>
    <row r="7813" customFormat="false" ht="12.8" hidden="false" customHeight="false" outlineLevel="0" collapsed="false">
      <c r="A7813" s="4" t="n">
        <v>24384</v>
      </c>
      <c r="B7813" s="4" t="s">
        <v>7</v>
      </c>
      <c r="C7813" s="4" t="s">
        <v>23442</v>
      </c>
      <c r="D7813" s="4" t="s">
        <v>23443</v>
      </c>
      <c r="E7813" s="4" t="s">
        <v>23444</v>
      </c>
      <c r="F7813" s="5"/>
    </row>
    <row r="7814" customFormat="false" ht="12.8" hidden="false" customHeight="false" outlineLevel="0" collapsed="false">
      <c r="A7814" s="4" t="n">
        <v>24393</v>
      </c>
      <c r="B7814" s="4" t="s">
        <v>7</v>
      </c>
      <c r="C7814" s="4" t="s">
        <v>23445</v>
      </c>
      <c r="D7814" s="4" t="s">
        <v>23446</v>
      </c>
      <c r="E7814" s="4" t="s">
        <v>23447</v>
      </c>
      <c r="F7814" s="5"/>
    </row>
    <row r="7815" customFormat="false" ht="12.8" hidden="false" customHeight="false" outlineLevel="0" collapsed="false">
      <c r="A7815" s="4" t="n">
        <v>24394</v>
      </c>
      <c r="B7815" s="4" t="s">
        <v>7</v>
      </c>
      <c r="C7815" s="4" t="s">
        <v>23448</v>
      </c>
      <c r="D7815" s="4" t="s">
        <v>23449</v>
      </c>
      <c r="E7815" s="4" t="s">
        <v>23450</v>
      </c>
      <c r="F7815" s="5"/>
    </row>
    <row r="7816" customFormat="false" ht="12.8" hidden="false" customHeight="false" outlineLevel="0" collapsed="false">
      <c r="A7816" s="4" t="n">
        <v>24399</v>
      </c>
      <c r="B7816" s="4" t="s">
        <v>7</v>
      </c>
      <c r="C7816" s="4" t="s">
        <v>23451</v>
      </c>
      <c r="D7816" s="4" t="s">
        <v>23452</v>
      </c>
      <c r="E7816" s="4" t="s">
        <v>23453</v>
      </c>
      <c r="F7816" s="5"/>
    </row>
    <row r="7817" customFormat="false" ht="12.8" hidden="false" customHeight="false" outlineLevel="0" collapsed="false">
      <c r="A7817" s="4" t="n">
        <v>24403</v>
      </c>
      <c r="B7817" s="4" t="s">
        <v>7</v>
      </c>
      <c r="C7817" s="4" t="s">
        <v>23454</v>
      </c>
      <c r="D7817" s="4" t="s">
        <v>23455</v>
      </c>
      <c r="E7817" s="4" t="s">
        <v>23456</v>
      </c>
      <c r="F7817" s="5"/>
    </row>
    <row r="7818" customFormat="false" ht="12.8" hidden="false" customHeight="false" outlineLevel="0" collapsed="false">
      <c r="A7818" s="4" t="n">
        <v>24404</v>
      </c>
      <c r="B7818" s="4" t="s">
        <v>7</v>
      </c>
      <c r="C7818" s="4" t="s">
        <v>23457</v>
      </c>
      <c r="D7818" s="4" t="s">
        <v>23458</v>
      </c>
      <c r="E7818" s="4" t="s">
        <v>23459</v>
      </c>
      <c r="F7818" s="5"/>
    </row>
    <row r="7819" customFormat="false" ht="12.8" hidden="false" customHeight="false" outlineLevel="0" collapsed="false">
      <c r="A7819" s="4" t="n">
        <v>24405</v>
      </c>
      <c r="B7819" s="4" t="s">
        <v>7</v>
      </c>
      <c r="C7819" s="4" t="s">
        <v>23460</v>
      </c>
      <c r="D7819" s="4" t="s">
        <v>23461</v>
      </c>
      <c r="E7819" s="4" t="s">
        <v>23462</v>
      </c>
      <c r="F7819" s="5"/>
    </row>
    <row r="7820" customFormat="false" ht="12.8" hidden="false" customHeight="false" outlineLevel="0" collapsed="false">
      <c r="A7820" s="4" t="n">
        <v>24411</v>
      </c>
      <c r="B7820" s="4" t="s">
        <v>7</v>
      </c>
      <c r="C7820" s="4" t="s">
        <v>23463</v>
      </c>
      <c r="D7820" s="4" t="s">
        <v>23464</v>
      </c>
      <c r="E7820" s="4" t="s">
        <v>23465</v>
      </c>
      <c r="F7820" s="5"/>
    </row>
    <row r="7821" customFormat="false" ht="12.8" hidden="false" customHeight="false" outlineLevel="0" collapsed="false">
      <c r="A7821" s="4" t="n">
        <v>24412</v>
      </c>
      <c r="B7821" s="4" t="s">
        <v>7</v>
      </c>
      <c r="C7821" s="4" t="s">
        <v>23466</v>
      </c>
      <c r="D7821" s="4" t="s">
        <v>23467</v>
      </c>
      <c r="E7821" s="4" t="s">
        <v>23468</v>
      </c>
      <c r="F7821" s="5"/>
    </row>
    <row r="7822" customFormat="false" ht="12.8" hidden="false" customHeight="false" outlineLevel="0" collapsed="false">
      <c r="A7822" s="4" t="n">
        <v>24413</v>
      </c>
      <c r="B7822" s="4" t="s">
        <v>7</v>
      </c>
      <c r="C7822" s="4" t="s">
        <v>23469</v>
      </c>
      <c r="D7822" s="4" t="s">
        <v>23470</v>
      </c>
      <c r="E7822" s="4" t="s">
        <v>23471</v>
      </c>
      <c r="F7822" s="5"/>
    </row>
    <row r="7823" customFormat="false" ht="12.8" hidden="false" customHeight="false" outlineLevel="0" collapsed="false">
      <c r="A7823" s="4" t="n">
        <v>24416</v>
      </c>
      <c r="B7823" s="4" t="s">
        <v>7</v>
      </c>
      <c r="C7823" s="4" t="s">
        <v>23472</v>
      </c>
      <c r="D7823" s="4" t="s">
        <v>23473</v>
      </c>
      <c r="E7823" s="4" t="s">
        <v>23474</v>
      </c>
      <c r="F7823" s="5"/>
    </row>
    <row r="7824" customFormat="false" ht="12.8" hidden="false" customHeight="false" outlineLevel="0" collapsed="false">
      <c r="A7824" s="4" t="n">
        <v>24423</v>
      </c>
      <c r="B7824" s="4" t="s">
        <v>7</v>
      </c>
      <c r="C7824" s="4" t="s">
        <v>23475</v>
      </c>
      <c r="D7824" s="4" t="s">
        <v>23476</v>
      </c>
      <c r="E7824" s="4" t="s">
        <v>23477</v>
      </c>
      <c r="F7824" s="5"/>
    </row>
    <row r="7825" customFormat="false" ht="12.8" hidden="false" customHeight="false" outlineLevel="0" collapsed="false">
      <c r="A7825" s="4" t="n">
        <v>24425</v>
      </c>
      <c r="B7825" s="4" t="s">
        <v>7</v>
      </c>
      <c r="C7825" s="4" t="s">
        <v>23478</v>
      </c>
      <c r="D7825" s="4" t="s">
        <v>23479</v>
      </c>
      <c r="E7825" s="4" t="s">
        <v>23480</v>
      </c>
      <c r="F7825" s="5"/>
    </row>
    <row r="7826" customFormat="false" ht="12.8" hidden="false" customHeight="false" outlineLevel="0" collapsed="false">
      <c r="A7826" s="4" t="n">
        <v>24426</v>
      </c>
      <c r="B7826" s="4" t="s">
        <v>7</v>
      </c>
      <c r="C7826" s="4" t="s">
        <v>23481</v>
      </c>
      <c r="D7826" s="4" t="s">
        <v>23482</v>
      </c>
      <c r="E7826" s="4" t="s">
        <v>23483</v>
      </c>
      <c r="F7826" s="5"/>
    </row>
    <row r="7827" customFormat="false" ht="12.8" hidden="false" customHeight="false" outlineLevel="0" collapsed="false">
      <c r="A7827" s="4" t="n">
        <v>24429</v>
      </c>
      <c r="B7827" s="4" t="s">
        <v>7</v>
      </c>
      <c r="C7827" s="4" t="s">
        <v>23484</v>
      </c>
      <c r="D7827" s="4" t="s">
        <v>23485</v>
      </c>
      <c r="E7827" s="4" t="s">
        <v>23486</v>
      </c>
      <c r="F7827" s="5"/>
    </row>
    <row r="7828" customFormat="false" ht="12.8" hidden="false" customHeight="false" outlineLevel="0" collapsed="false">
      <c r="A7828" s="4" t="n">
        <v>24430</v>
      </c>
      <c r="B7828" s="4" t="s">
        <v>7</v>
      </c>
      <c r="C7828" s="4" t="s">
        <v>23487</v>
      </c>
      <c r="D7828" s="4" t="s">
        <v>23488</v>
      </c>
      <c r="E7828" s="4" t="s">
        <v>23489</v>
      </c>
      <c r="F7828" s="5"/>
    </row>
    <row r="7829" customFormat="false" ht="12.8" hidden="false" customHeight="false" outlineLevel="0" collapsed="false">
      <c r="A7829" s="4" t="n">
        <v>24431</v>
      </c>
      <c r="B7829" s="4" t="s">
        <v>7</v>
      </c>
      <c r="C7829" s="4" t="s">
        <v>23490</v>
      </c>
      <c r="D7829" s="4" t="s">
        <v>23491</v>
      </c>
      <c r="E7829" s="4" t="s">
        <v>23492</v>
      </c>
      <c r="F7829" s="5"/>
    </row>
    <row r="7830" customFormat="false" ht="12.8" hidden="false" customHeight="false" outlineLevel="0" collapsed="false">
      <c r="A7830" s="4" t="n">
        <v>24434</v>
      </c>
      <c r="B7830" s="4" t="s">
        <v>7</v>
      </c>
      <c r="C7830" s="4" t="s">
        <v>23493</v>
      </c>
      <c r="D7830" s="4" t="s">
        <v>23494</v>
      </c>
      <c r="E7830" s="4" t="s">
        <v>23495</v>
      </c>
      <c r="F7830" s="5"/>
    </row>
    <row r="7831" customFormat="false" ht="12.8" hidden="false" customHeight="false" outlineLevel="0" collapsed="false">
      <c r="A7831" s="4" t="n">
        <v>24437</v>
      </c>
      <c r="B7831" s="4" t="s">
        <v>7</v>
      </c>
      <c r="C7831" s="4" t="s">
        <v>23496</v>
      </c>
      <c r="D7831" s="4" t="s">
        <v>23497</v>
      </c>
      <c r="E7831" s="4" t="s">
        <v>23498</v>
      </c>
      <c r="F7831" s="5"/>
    </row>
    <row r="7832" customFormat="false" ht="12.8" hidden="false" customHeight="false" outlineLevel="0" collapsed="false">
      <c r="A7832" s="4" t="n">
        <v>24440</v>
      </c>
      <c r="B7832" s="4" t="s">
        <v>7</v>
      </c>
      <c r="C7832" s="4" t="s">
        <v>23499</v>
      </c>
      <c r="D7832" s="4" t="s">
        <v>23500</v>
      </c>
      <c r="E7832" s="4" t="s">
        <v>23501</v>
      </c>
      <c r="F7832" s="5"/>
    </row>
    <row r="7833" customFormat="false" ht="12.8" hidden="false" customHeight="false" outlineLevel="0" collapsed="false">
      <c r="A7833" s="4" t="n">
        <v>24447</v>
      </c>
      <c r="B7833" s="4" t="s">
        <v>7</v>
      </c>
      <c r="C7833" s="4" t="s">
        <v>23502</v>
      </c>
      <c r="D7833" s="4" t="s">
        <v>23503</v>
      </c>
      <c r="E7833" s="4" t="s">
        <v>23504</v>
      </c>
      <c r="F7833" s="5"/>
    </row>
    <row r="7834" customFormat="false" ht="12.8" hidden="false" customHeight="false" outlineLevel="0" collapsed="false">
      <c r="A7834" s="4" t="n">
        <v>24452</v>
      </c>
      <c r="B7834" s="4" t="s">
        <v>7</v>
      </c>
      <c r="C7834" s="4" t="s">
        <v>23505</v>
      </c>
      <c r="D7834" s="4" t="s">
        <v>23506</v>
      </c>
      <c r="E7834" s="4" t="s">
        <v>23507</v>
      </c>
      <c r="F7834" s="5"/>
    </row>
    <row r="7835" customFormat="false" ht="12.8" hidden="false" customHeight="false" outlineLevel="0" collapsed="false">
      <c r="A7835" s="4" t="n">
        <v>24455</v>
      </c>
      <c r="B7835" s="4" t="s">
        <v>7</v>
      </c>
      <c r="C7835" s="4" t="s">
        <v>23508</v>
      </c>
      <c r="D7835" s="4" t="s">
        <v>23509</v>
      </c>
      <c r="E7835" s="4" t="s">
        <v>23510</v>
      </c>
      <c r="F7835" s="5"/>
    </row>
    <row r="7836" customFormat="false" ht="12.8" hidden="false" customHeight="false" outlineLevel="0" collapsed="false">
      <c r="A7836" s="4" t="n">
        <v>24456</v>
      </c>
      <c r="B7836" s="4" t="s">
        <v>7</v>
      </c>
      <c r="C7836" s="4" t="s">
        <v>23511</v>
      </c>
      <c r="D7836" s="4" t="s">
        <v>23512</v>
      </c>
      <c r="E7836" s="4" t="s">
        <v>23513</v>
      </c>
      <c r="F7836" s="5"/>
    </row>
    <row r="7837" customFormat="false" ht="12.8" hidden="false" customHeight="false" outlineLevel="0" collapsed="false">
      <c r="A7837" s="4" t="n">
        <v>24457</v>
      </c>
      <c r="B7837" s="4" t="s">
        <v>7</v>
      </c>
      <c r="C7837" s="4" t="s">
        <v>23514</v>
      </c>
      <c r="D7837" s="4" t="s">
        <v>23515</v>
      </c>
      <c r="E7837" s="4" t="s">
        <v>23516</v>
      </c>
      <c r="F7837" s="5"/>
    </row>
    <row r="7838" customFormat="false" ht="12.8" hidden="false" customHeight="false" outlineLevel="0" collapsed="false">
      <c r="A7838" s="4" t="n">
        <v>24462</v>
      </c>
      <c r="B7838" s="4" t="s">
        <v>7</v>
      </c>
      <c r="C7838" s="4" t="s">
        <v>23517</v>
      </c>
      <c r="D7838" s="4" t="s">
        <v>23518</v>
      </c>
      <c r="E7838" s="4" t="s">
        <v>23519</v>
      </c>
      <c r="F7838" s="5"/>
    </row>
    <row r="7839" customFormat="false" ht="12.8" hidden="false" customHeight="false" outlineLevel="0" collapsed="false">
      <c r="A7839" s="4" t="n">
        <v>24476</v>
      </c>
      <c r="B7839" s="4" t="s">
        <v>7</v>
      </c>
      <c r="C7839" s="4" t="s">
        <v>23520</v>
      </c>
      <c r="D7839" s="4" t="s">
        <v>23521</v>
      </c>
      <c r="E7839" s="4" t="s">
        <v>23522</v>
      </c>
      <c r="F7839" s="5"/>
    </row>
    <row r="7840" customFormat="false" ht="12.8" hidden="false" customHeight="false" outlineLevel="0" collapsed="false">
      <c r="A7840" s="4" t="n">
        <v>24481</v>
      </c>
      <c r="B7840" s="4" t="s">
        <v>7</v>
      </c>
      <c r="C7840" s="4" t="s">
        <v>23523</v>
      </c>
      <c r="D7840" s="4" t="s">
        <v>23524</v>
      </c>
      <c r="E7840" s="4" t="s">
        <v>23525</v>
      </c>
      <c r="F7840" s="5"/>
    </row>
    <row r="7841" customFormat="false" ht="12.8" hidden="false" customHeight="false" outlineLevel="0" collapsed="false">
      <c r="A7841" s="4" t="n">
        <v>24486</v>
      </c>
      <c r="B7841" s="4" t="s">
        <v>7</v>
      </c>
      <c r="C7841" s="4" t="s">
        <v>23526</v>
      </c>
      <c r="D7841" s="4" t="s">
        <v>23527</v>
      </c>
      <c r="E7841" s="4" t="s">
        <v>23528</v>
      </c>
      <c r="F7841" s="5"/>
    </row>
    <row r="7842" customFormat="false" ht="12.8" hidden="false" customHeight="false" outlineLevel="0" collapsed="false">
      <c r="A7842" s="4" t="n">
        <v>24491</v>
      </c>
      <c r="B7842" s="4" t="s">
        <v>7</v>
      </c>
      <c r="C7842" s="4" t="s">
        <v>23529</v>
      </c>
      <c r="D7842" s="4" t="s">
        <v>23530</v>
      </c>
      <c r="E7842" s="4" t="s">
        <v>23531</v>
      </c>
      <c r="F7842" s="5"/>
    </row>
    <row r="7843" customFormat="false" ht="12.8" hidden="false" customHeight="false" outlineLevel="0" collapsed="false">
      <c r="A7843" s="4" t="n">
        <v>24492</v>
      </c>
      <c r="B7843" s="4" t="s">
        <v>7</v>
      </c>
      <c r="C7843" s="4" t="s">
        <v>23532</v>
      </c>
      <c r="D7843" s="4" t="s">
        <v>23533</v>
      </c>
      <c r="E7843" s="4" t="s">
        <v>23534</v>
      </c>
      <c r="F7843" s="5"/>
    </row>
    <row r="7844" customFormat="false" ht="12.8" hidden="false" customHeight="false" outlineLevel="0" collapsed="false">
      <c r="A7844" s="4" t="n">
        <v>24493</v>
      </c>
      <c r="B7844" s="4" t="s">
        <v>7</v>
      </c>
      <c r="C7844" s="4" t="s">
        <v>23535</v>
      </c>
      <c r="D7844" s="4" t="s">
        <v>23536</v>
      </c>
      <c r="E7844" s="4" t="s">
        <v>23537</v>
      </c>
      <c r="F7844" s="5"/>
    </row>
    <row r="7845" customFormat="false" ht="12.8" hidden="false" customHeight="false" outlineLevel="0" collapsed="false">
      <c r="A7845" s="4" t="n">
        <v>24494</v>
      </c>
      <c r="B7845" s="4" t="s">
        <v>7</v>
      </c>
      <c r="C7845" s="4" t="s">
        <v>23538</v>
      </c>
      <c r="D7845" s="4" t="s">
        <v>23539</v>
      </c>
      <c r="E7845" s="4" t="s">
        <v>23540</v>
      </c>
      <c r="F7845" s="5"/>
    </row>
    <row r="7846" customFormat="false" ht="12.8" hidden="false" customHeight="false" outlineLevel="0" collapsed="false">
      <c r="A7846" s="4" t="n">
        <v>24501</v>
      </c>
      <c r="B7846" s="4" t="s">
        <v>7</v>
      </c>
      <c r="C7846" s="4" t="s">
        <v>23541</v>
      </c>
      <c r="D7846" s="4" t="s">
        <v>23542</v>
      </c>
      <c r="E7846" s="4" t="s">
        <v>23543</v>
      </c>
      <c r="F7846" s="5"/>
    </row>
    <row r="7847" customFormat="false" ht="12.8" hidden="false" customHeight="false" outlineLevel="0" collapsed="false">
      <c r="A7847" s="4" t="n">
        <v>24502</v>
      </c>
      <c r="B7847" s="4" t="s">
        <v>7</v>
      </c>
      <c r="C7847" s="4" t="s">
        <v>23544</v>
      </c>
      <c r="D7847" s="4" t="s">
        <v>23545</v>
      </c>
      <c r="E7847" s="4" t="s">
        <v>23546</v>
      </c>
      <c r="F7847" s="5"/>
    </row>
    <row r="7848" customFormat="false" ht="12.8" hidden="false" customHeight="false" outlineLevel="0" collapsed="false">
      <c r="A7848" s="4" t="n">
        <v>24507</v>
      </c>
      <c r="B7848" s="4" t="s">
        <v>7</v>
      </c>
      <c r="C7848" s="4" t="s">
        <v>23547</v>
      </c>
      <c r="D7848" s="4" t="s">
        <v>23548</v>
      </c>
      <c r="E7848" s="4" t="s">
        <v>23549</v>
      </c>
      <c r="F7848" s="5"/>
    </row>
    <row r="7849" customFormat="false" ht="12.8" hidden="false" customHeight="false" outlineLevel="0" collapsed="false">
      <c r="A7849" s="4" t="n">
        <v>24508</v>
      </c>
      <c r="B7849" s="4" t="s">
        <v>7</v>
      </c>
      <c r="C7849" s="4" t="s">
        <v>23550</v>
      </c>
      <c r="D7849" s="4" t="s">
        <v>23551</v>
      </c>
      <c r="E7849" s="4" t="s">
        <v>23552</v>
      </c>
      <c r="F7849" s="5"/>
    </row>
    <row r="7850" customFormat="false" ht="12.8" hidden="false" customHeight="false" outlineLevel="0" collapsed="false">
      <c r="A7850" s="4" t="n">
        <v>24511</v>
      </c>
      <c r="B7850" s="4" t="s">
        <v>7</v>
      </c>
      <c r="C7850" s="4" t="s">
        <v>23553</v>
      </c>
      <c r="D7850" s="4" t="s">
        <v>23554</v>
      </c>
      <c r="E7850" s="4" t="s">
        <v>23555</v>
      </c>
      <c r="F7850" s="5"/>
    </row>
    <row r="7851" customFormat="false" ht="12.8" hidden="false" customHeight="false" outlineLevel="0" collapsed="false">
      <c r="A7851" s="4" t="n">
        <v>24512</v>
      </c>
      <c r="B7851" s="4" t="s">
        <v>7</v>
      </c>
      <c r="C7851" s="4" t="s">
        <v>23556</v>
      </c>
      <c r="D7851" s="4" t="s">
        <v>23557</v>
      </c>
      <c r="E7851" s="4" t="s">
        <v>23558</v>
      </c>
      <c r="F7851" s="5"/>
    </row>
    <row r="7852" customFormat="false" ht="12.8" hidden="false" customHeight="false" outlineLevel="0" collapsed="false">
      <c r="A7852" s="4" t="n">
        <v>24517</v>
      </c>
      <c r="B7852" s="4" t="s">
        <v>7</v>
      </c>
      <c r="C7852" s="4" t="s">
        <v>23559</v>
      </c>
      <c r="D7852" s="4" t="s">
        <v>23560</v>
      </c>
      <c r="E7852" s="4" t="s">
        <v>23561</v>
      </c>
      <c r="F7852" s="5"/>
    </row>
    <row r="7853" customFormat="false" ht="12.8" hidden="false" customHeight="false" outlineLevel="0" collapsed="false">
      <c r="A7853" s="4" t="n">
        <v>24520</v>
      </c>
      <c r="B7853" s="4" t="s">
        <v>7</v>
      </c>
      <c r="C7853" s="4" t="s">
        <v>23562</v>
      </c>
      <c r="D7853" s="4" t="s">
        <v>23563</v>
      </c>
      <c r="E7853" s="4" t="s">
        <v>23564</v>
      </c>
      <c r="F7853" s="5"/>
    </row>
    <row r="7854" customFormat="false" ht="12.8" hidden="false" customHeight="false" outlineLevel="0" collapsed="false">
      <c r="A7854" s="4" t="n">
        <v>24521</v>
      </c>
      <c r="B7854" s="4" t="s">
        <v>7</v>
      </c>
      <c r="C7854" s="4" t="s">
        <v>23565</v>
      </c>
      <c r="D7854" s="4" t="s">
        <v>23566</v>
      </c>
      <c r="E7854" s="4" t="s">
        <v>23567</v>
      </c>
      <c r="F7854" s="5"/>
    </row>
    <row r="7855" customFormat="false" ht="12.8" hidden="false" customHeight="false" outlineLevel="0" collapsed="false">
      <c r="A7855" s="4" t="n">
        <v>24522</v>
      </c>
      <c r="B7855" s="4" t="s">
        <v>7</v>
      </c>
      <c r="C7855" s="4" t="s">
        <v>23568</v>
      </c>
      <c r="D7855" s="4" t="s">
        <v>23569</v>
      </c>
      <c r="E7855" s="4" t="s">
        <v>23570</v>
      </c>
      <c r="F7855" s="5"/>
    </row>
    <row r="7856" customFormat="false" ht="12.8" hidden="false" customHeight="false" outlineLevel="0" collapsed="false">
      <c r="A7856" s="4" t="n">
        <v>24523</v>
      </c>
      <c r="B7856" s="4" t="s">
        <v>7</v>
      </c>
      <c r="C7856" s="4" t="s">
        <v>23571</v>
      </c>
      <c r="D7856" s="4" t="s">
        <v>23572</v>
      </c>
      <c r="E7856" s="4" t="s">
        <v>23573</v>
      </c>
      <c r="F7856" s="5"/>
    </row>
    <row r="7857" customFormat="false" ht="12.8" hidden="false" customHeight="false" outlineLevel="0" collapsed="false">
      <c r="A7857" s="4" t="n">
        <v>24524</v>
      </c>
      <c r="B7857" s="4" t="s">
        <v>7</v>
      </c>
      <c r="C7857" s="4" t="s">
        <v>23574</v>
      </c>
      <c r="D7857" s="4" t="s">
        <v>23575</v>
      </c>
      <c r="E7857" s="4" t="s">
        <v>23576</v>
      </c>
      <c r="F7857" s="5"/>
    </row>
    <row r="7858" customFormat="false" ht="12.8" hidden="false" customHeight="false" outlineLevel="0" collapsed="false">
      <c r="A7858" s="4" t="n">
        <v>24528</v>
      </c>
      <c r="B7858" s="4" t="s">
        <v>7</v>
      </c>
      <c r="C7858" s="4" t="s">
        <v>23577</v>
      </c>
      <c r="D7858" s="4" t="s">
        <v>23578</v>
      </c>
      <c r="E7858" s="4" t="s">
        <v>23579</v>
      </c>
      <c r="F7858" s="5"/>
    </row>
    <row r="7859" customFormat="false" ht="12.8" hidden="false" customHeight="false" outlineLevel="0" collapsed="false">
      <c r="A7859" s="4" t="n">
        <v>24535</v>
      </c>
      <c r="B7859" s="4" t="s">
        <v>7</v>
      </c>
      <c r="C7859" s="4" t="s">
        <v>23580</v>
      </c>
      <c r="D7859" s="4" t="s">
        <v>23581</v>
      </c>
      <c r="E7859" s="4" t="s">
        <v>23582</v>
      </c>
      <c r="F7859" s="5"/>
    </row>
    <row r="7860" customFormat="false" ht="12.8" hidden="false" customHeight="false" outlineLevel="0" collapsed="false">
      <c r="A7860" s="4" t="n">
        <v>24536</v>
      </c>
      <c r="B7860" s="4" t="s">
        <v>7</v>
      </c>
      <c r="C7860" s="4" t="s">
        <v>23583</v>
      </c>
      <c r="D7860" s="4" t="s">
        <v>23584</v>
      </c>
      <c r="E7860" s="4" t="s">
        <v>23585</v>
      </c>
      <c r="F7860" s="5"/>
    </row>
    <row r="7861" customFormat="false" ht="12.8" hidden="false" customHeight="false" outlineLevel="0" collapsed="false">
      <c r="A7861" s="4" t="n">
        <v>24540</v>
      </c>
      <c r="B7861" s="4" t="s">
        <v>7</v>
      </c>
      <c r="C7861" s="4" t="s">
        <v>23586</v>
      </c>
      <c r="D7861" s="4" t="s">
        <v>23587</v>
      </c>
      <c r="E7861" s="4" t="s">
        <v>23588</v>
      </c>
      <c r="F7861" s="5"/>
    </row>
    <row r="7862" customFormat="false" ht="12.8" hidden="false" customHeight="false" outlineLevel="0" collapsed="false">
      <c r="A7862" s="4" t="n">
        <v>24543</v>
      </c>
      <c r="B7862" s="4" t="s">
        <v>7</v>
      </c>
      <c r="C7862" s="4" t="s">
        <v>23589</v>
      </c>
      <c r="D7862" s="4" t="s">
        <v>23590</v>
      </c>
      <c r="E7862" s="4" t="s">
        <v>23591</v>
      </c>
      <c r="F7862" s="5"/>
    </row>
    <row r="7863" customFormat="false" ht="12.8" hidden="false" customHeight="false" outlineLevel="0" collapsed="false">
      <c r="A7863" s="4" t="n">
        <v>24546</v>
      </c>
      <c r="B7863" s="4" t="s">
        <v>7</v>
      </c>
      <c r="C7863" s="4" t="s">
        <v>23592</v>
      </c>
      <c r="D7863" s="4" t="s">
        <v>23593</v>
      </c>
      <c r="E7863" s="4" t="s">
        <v>23594</v>
      </c>
      <c r="F7863" s="5"/>
    </row>
    <row r="7864" customFormat="false" ht="12.8" hidden="false" customHeight="false" outlineLevel="0" collapsed="false">
      <c r="A7864" s="4" t="n">
        <v>24547</v>
      </c>
      <c r="B7864" s="4" t="s">
        <v>7</v>
      </c>
      <c r="C7864" s="4" t="s">
        <v>23595</v>
      </c>
      <c r="D7864" s="4" t="s">
        <v>23596</v>
      </c>
      <c r="E7864" s="4" t="s">
        <v>23597</v>
      </c>
      <c r="F7864" s="5"/>
    </row>
    <row r="7865" customFormat="false" ht="12.8" hidden="false" customHeight="false" outlineLevel="0" collapsed="false">
      <c r="A7865" s="4" t="n">
        <v>24548</v>
      </c>
      <c r="B7865" s="4" t="s">
        <v>7</v>
      </c>
      <c r="C7865" s="4" t="s">
        <v>23598</v>
      </c>
      <c r="D7865" s="4" t="s">
        <v>23599</v>
      </c>
      <c r="E7865" s="4" t="s">
        <v>23600</v>
      </c>
      <c r="F7865" s="5"/>
    </row>
    <row r="7866" customFormat="false" ht="12.8" hidden="false" customHeight="false" outlineLevel="0" collapsed="false">
      <c r="A7866" s="4" t="n">
        <v>24549</v>
      </c>
      <c r="B7866" s="4" t="s">
        <v>7</v>
      </c>
      <c r="C7866" s="4" t="s">
        <v>23601</v>
      </c>
      <c r="D7866" s="4" t="s">
        <v>23602</v>
      </c>
      <c r="E7866" s="4" t="s">
        <v>23603</v>
      </c>
      <c r="F7866" s="5"/>
    </row>
    <row r="7867" customFormat="false" ht="12.8" hidden="false" customHeight="false" outlineLevel="0" collapsed="false">
      <c r="A7867" s="4" t="n">
        <v>24554</v>
      </c>
      <c r="B7867" s="4" t="s">
        <v>7</v>
      </c>
      <c r="C7867" s="4" t="s">
        <v>23604</v>
      </c>
      <c r="D7867" s="4" t="s">
        <v>23605</v>
      </c>
      <c r="E7867" s="4" t="s">
        <v>23606</v>
      </c>
      <c r="F7867" s="5"/>
    </row>
    <row r="7868" customFormat="false" ht="12.8" hidden="false" customHeight="false" outlineLevel="0" collapsed="false">
      <c r="A7868" s="4" t="n">
        <v>24555</v>
      </c>
      <c r="B7868" s="4" t="s">
        <v>7</v>
      </c>
      <c r="C7868" s="4" t="s">
        <v>23607</v>
      </c>
      <c r="D7868" s="4" t="s">
        <v>23608</v>
      </c>
      <c r="E7868" s="4" t="s">
        <v>23609</v>
      </c>
      <c r="F7868" s="5"/>
    </row>
    <row r="7869" customFormat="false" ht="12.8" hidden="false" customHeight="false" outlineLevel="0" collapsed="false">
      <c r="A7869" s="4" t="n">
        <v>24556</v>
      </c>
      <c r="B7869" s="4" t="s">
        <v>7</v>
      </c>
      <c r="C7869" s="4" t="s">
        <v>23610</v>
      </c>
      <c r="D7869" s="4" t="s">
        <v>23611</v>
      </c>
      <c r="E7869" s="4" t="s">
        <v>23612</v>
      </c>
      <c r="F7869" s="5"/>
    </row>
    <row r="7870" customFormat="false" ht="12.8" hidden="false" customHeight="false" outlineLevel="0" collapsed="false">
      <c r="A7870" s="4" t="n">
        <v>24557</v>
      </c>
      <c r="B7870" s="4" t="s">
        <v>7</v>
      </c>
      <c r="C7870" s="4" t="s">
        <v>23613</v>
      </c>
      <c r="D7870" s="4" t="s">
        <v>23614</v>
      </c>
      <c r="E7870" s="4" t="s">
        <v>23615</v>
      </c>
      <c r="F7870" s="5"/>
    </row>
    <row r="7871" customFormat="false" ht="12.8" hidden="false" customHeight="false" outlineLevel="0" collapsed="false">
      <c r="A7871" s="4" t="n">
        <v>24558</v>
      </c>
      <c r="B7871" s="4" t="s">
        <v>7</v>
      </c>
      <c r="C7871" s="4" t="s">
        <v>23616</v>
      </c>
      <c r="D7871" s="4" t="s">
        <v>23617</v>
      </c>
      <c r="E7871" s="4" t="s">
        <v>23618</v>
      </c>
      <c r="F7871" s="5"/>
    </row>
    <row r="7872" customFormat="false" ht="12.8" hidden="false" customHeight="false" outlineLevel="0" collapsed="false">
      <c r="A7872" s="4" t="n">
        <v>24559</v>
      </c>
      <c r="B7872" s="4" t="s">
        <v>7</v>
      </c>
      <c r="C7872" s="4" t="s">
        <v>23619</v>
      </c>
      <c r="D7872" s="4" t="s">
        <v>23620</v>
      </c>
      <c r="E7872" s="4" t="s">
        <v>23621</v>
      </c>
      <c r="F7872" s="5"/>
    </row>
    <row r="7873" customFormat="false" ht="12.8" hidden="false" customHeight="false" outlineLevel="0" collapsed="false">
      <c r="A7873" s="4" t="n">
        <v>24560</v>
      </c>
      <c r="B7873" s="4" t="s">
        <v>7</v>
      </c>
      <c r="C7873" s="4" t="s">
        <v>23622</v>
      </c>
      <c r="D7873" s="4" t="s">
        <v>23623</v>
      </c>
      <c r="E7873" s="4" t="s">
        <v>23624</v>
      </c>
      <c r="F7873" s="5"/>
    </row>
    <row r="7874" customFormat="false" ht="12.8" hidden="false" customHeight="false" outlineLevel="0" collapsed="false">
      <c r="A7874" s="4" t="n">
        <v>24563</v>
      </c>
      <c r="B7874" s="4" t="s">
        <v>7</v>
      </c>
      <c r="C7874" s="4" t="s">
        <v>23625</v>
      </c>
      <c r="D7874" s="4" t="s">
        <v>23626</v>
      </c>
      <c r="E7874" s="4" t="s">
        <v>23627</v>
      </c>
      <c r="F7874" s="5"/>
    </row>
    <row r="7875" customFormat="false" ht="12.8" hidden="false" customHeight="false" outlineLevel="0" collapsed="false">
      <c r="A7875" s="4" t="n">
        <v>24564</v>
      </c>
      <c r="B7875" s="4" t="s">
        <v>7</v>
      </c>
      <c r="C7875" s="4" t="s">
        <v>23628</v>
      </c>
      <c r="D7875" s="4" t="s">
        <v>23629</v>
      </c>
      <c r="E7875" s="4" t="s">
        <v>23630</v>
      </c>
      <c r="F7875" s="5"/>
    </row>
    <row r="7876" customFormat="false" ht="12.8" hidden="false" customHeight="false" outlineLevel="0" collapsed="false">
      <c r="A7876" s="4" t="n">
        <v>24565</v>
      </c>
      <c r="B7876" s="4" t="s">
        <v>7</v>
      </c>
      <c r="C7876" s="4" t="s">
        <v>23631</v>
      </c>
      <c r="D7876" s="4" t="s">
        <v>23632</v>
      </c>
      <c r="E7876" s="4" t="s">
        <v>23633</v>
      </c>
      <c r="F7876" s="5"/>
    </row>
    <row r="7877" customFormat="false" ht="12.8" hidden="false" customHeight="false" outlineLevel="0" collapsed="false">
      <c r="A7877" s="4" t="n">
        <v>24569</v>
      </c>
      <c r="B7877" s="4" t="s">
        <v>7</v>
      </c>
      <c r="C7877" s="4" t="s">
        <v>23634</v>
      </c>
      <c r="D7877" s="4" t="s">
        <v>23635</v>
      </c>
      <c r="E7877" s="4" t="s">
        <v>23636</v>
      </c>
      <c r="F7877" s="5"/>
    </row>
    <row r="7878" customFormat="false" ht="12.8" hidden="false" customHeight="false" outlineLevel="0" collapsed="false">
      <c r="A7878" s="4" t="n">
        <v>24573</v>
      </c>
      <c r="B7878" s="4" t="s">
        <v>7</v>
      </c>
      <c r="C7878" s="4" t="s">
        <v>23637</v>
      </c>
      <c r="D7878" s="4" t="s">
        <v>23638</v>
      </c>
      <c r="E7878" s="4" t="s">
        <v>23639</v>
      </c>
      <c r="F7878" s="5"/>
    </row>
    <row r="7879" customFormat="false" ht="12.8" hidden="false" customHeight="false" outlineLevel="0" collapsed="false">
      <c r="A7879" s="4" t="n">
        <v>24574</v>
      </c>
      <c r="B7879" s="4" t="s">
        <v>7</v>
      </c>
      <c r="C7879" s="4" t="s">
        <v>23640</v>
      </c>
      <c r="D7879" s="4" t="s">
        <v>23641</v>
      </c>
      <c r="E7879" s="4" t="s">
        <v>23642</v>
      </c>
      <c r="F7879" s="5"/>
    </row>
    <row r="7880" customFormat="false" ht="12.8" hidden="false" customHeight="false" outlineLevel="0" collapsed="false">
      <c r="A7880" s="4" t="n">
        <v>24575</v>
      </c>
      <c r="B7880" s="4" t="s">
        <v>7</v>
      </c>
      <c r="C7880" s="4" t="s">
        <v>23643</v>
      </c>
      <c r="D7880" s="4" t="s">
        <v>23644</v>
      </c>
      <c r="E7880" s="4" t="s">
        <v>23645</v>
      </c>
      <c r="F7880" s="5"/>
    </row>
    <row r="7881" customFormat="false" ht="12.8" hidden="false" customHeight="false" outlineLevel="0" collapsed="false">
      <c r="A7881" s="4" t="n">
        <v>24576</v>
      </c>
      <c r="B7881" s="4" t="s">
        <v>7</v>
      </c>
      <c r="C7881" s="4" t="s">
        <v>23646</v>
      </c>
      <c r="D7881" s="4" t="s">
        <v>23647</v>
      </c>
      <c r="E7881" s="4" t="s">
        <v>23648</v>
      </c>
      <c r="F7881" s="5"/>
    </row>
    <row r="7882" customFormat="false" ht="12.8" hidden="false" customHeight="false" outlineLevel="0" collapsed="false">
      <c r="A7882" s="4" t="n">
        <v>24577</v>
      </c>
      <c r="B7882" s="4" t="s">
        <v>7</v>
      </c>
      <c r="C7882" s="4" t="s">
        <v>23649</v>
      </c>
      <c r="D7882" s="4" t="s">
        <v>23650</v>
      </c>
      <c r="E7882" s="4" t="s">
        <v>23651</v>
      </c>
      <c r="F7882" s="5"/>
    </row>
    <row r="7883" customFormat="false" ht="12.8" hidden="false" customHeight="false" outlineLevel="0" collapsed="false">
      <c r="A7883" s="4" t="n">
        <v>24578</v>
      </c>
      <c r="B7883" s="4" t="s">
        <v>7</v>
      </c>
      <c r="C7883" s="4" t="s">
        <v>23652</v>
      </c>
      <c r="D7883" s="4" t="s">
        <v>23653</v>
      </c>
      <c r="E7883" s="4" t="s">
        <v>23654</v>
      </c>
      <c r="F7883" s="5"/>
    </row>
    <row r="7884" customFormat="false" ht="12.8" hidden="false" customHeight="false" outlineLevel="0" collapsed="false">
      <c r="A7884" s="4" t="n">
        <v>24579</v>
      </c>
      <c r="B7884" s="4" t="s">
        <v>7</v>
      </c>
      <c r="C7884" s="4" t="s">
        <v>23655</v>
      </c>
      <c r="D7884" s="4" t="s">
        <v>23656</v>
      </c>
      <c r="E7884" s="4" t="s">
        <v>23657</v>
      </c>
      <c r="F7884" s="5"/>
    </row>
    <row r="7885" customFormat="false" ht="12.8" hidden="false" customHeight="false" outlineLevel="0" collapsed="false">
      <c r="A7885" s="4" t="n">
        <v>24580</v>
      </c>
      <c r="B7885" s="4" t="s">
        <v>7</v>
      </c>
      <c r="C7885" s="4" t="s">
        <v>23658</v>
      </c>
      <c r="D7885" s="4" t="s">
        <v>23659</v>
      </c>
      <c r="E7885" s="4" t="s">
        <v>23660</v>
      </c>
      <c r="F7885" s="5"/>
    </row>
    <row r="7886" customFormat="false" ht="12.8" hidden="false" customHeight="false" outlineLevel="0" collapsed="false">
      <c r="A7886" s="4" t="n">
        <v>24581</v>
      </c>
      <c r="B7886" s="4" t="s">
        <v>7</v>
      </c>
      <c r="C7886" s="4" t="s">
        <v>23661</v>
      </c>
      <c r="D7886" s="4" t="s">
        <v>23662</v>
      </c>
      <c r="E7886" s="4" t="s">
        <v>23663</v>
      </c>
      <c r="F7886" s="5"/>
    </row>
    <row r="7887" customFormat="false" ht="12.8" hidden="false" customHeight="false" outlineLevel="0" collapsed="false">
      <c r="A7887" s="4" t="n">
        <v>24582</v>
      </c>
      <c r="B7887" s="4" t="s">
        <v>7</v>
      </c>
      <c r="C7887" s="4" t="s">
        <v>23664</v>
      </c>
      <c r="D7887" s="4" t="s">
        <v>23665</v>
      </c>
      <c r="E7887" s="4" t="s">
        <v>23666</v>
      </c>
      <c r="F7887" s="5"/>
    </row>
    <row r="7888" customFormat="false" ht="12.8" hidden="false" customHeight="false" outlineLevel="0" collapsed="false">
      <c r="A7888" s="4" t="n">
        <v>24588</v>
      </c>
      <c r="B7888" s="4" t="s">
        <v>7</v>
      </c>
      <c r="C7888" s="4" t="s">
        <v>23667</v>
      </c>
      <c r="D7888" s="4" t="s">
        <v>23668</v>
      </c>
      <c r="E7888" s="4" t="s">
        <v>23669</v>
      </c>
      <c r="F7888" s="5"/>
    </row>
    <row r="7889" customFormat="false" ht="12.8" hidden="false" customHeight="false" outlineLevel="0" collapsed="false">
      <c r="A7889" s="4" t="n">
        <v>24589</v>
      </c>
      <c r="B7889" s="4" t="s">
        <v>7</v>
      </c>
      <c r="C7889" s="4" t="s">
        <v>23670</v>
      </c>
      <c r="D7889" s="4" t="s">
        <v>23671</v>
      </c>
      <c r="E7889" s="4" t="s">
        <v>23672</v>
      </c>
      <c r="F7889" s="5"/>
    </row>
    <row r="7890" customFormat="false" ht="12.8" hidden="false" customHeight="false" outlineLevel="0" collapsed="false">
      <c r="A7890" s="4" t="n">
        <v>24590</v>
      </c>
      <c r="B7890" s="4" t="s">
        <v>7</v>
      </c>
      <c r="C7890" s="4" t="s">
        <v>23673</v>
      </c>
      <c r="D7890" s="4" t="s">
        <v>23674</v>
      </c>
      <c r="E7890" s="4" t="s">
        <v>23675</v>
      </c>
      <c r="F7890" s="5"/>
    </row>
    <row r="7891" customFormat="false" ht="12.8" hidden="false" customHeight="false" outlineLevel="0" collapsed="false">
      <c r="A7891" s="4" t="n">
        <v>24591</v>
      </c>
      <c r="B7891" s="4" t="s">
        <v>7</v>
      </c>
      <c r="C7891" s="4" t="s">
        <v>23676</v>
      </c>
      <c r="D7891" s="4" t="s">
        <v>23677</v>
      </c>
      <c r="E7891" s="4" t="s">
        <v>23678</v>
      </c>
      <c r="F7891" s="5"/>
    </row>
    <row r="7892" customFormat="false" ht="12.8" hidden="false" customHeight="false" outlineLevel="0" collapsed="false">
      <c r="A7892" s="4" t="n">
        <v>24592</v>
      </c>
      <c r="B7892" s="4" t="s">
        <v>7</v>
      </c>
      <c r="C7892" s="4" t="s">
        <v>23679</v>
      </c>
      <c r="D7892" s="4" t="s">
        <v>23680</v>
      </c>
      <c r="E7892" s="4" t="s">
        <v>23681</v>
      </c>
      <c r="F7892" s="5"/>
    </row>
    <row r="7893" customFormat="false" ht="12.8" hidden="false" customHeight="false" outlineLevel="0" collapsed="false">
      <c r="A7893" s="4" t="n">
        <v>24593</v>
      </c>
      <c r="B7893" s="4" t="s">
        <v>7</v>
      </c>
      <c r="C7893" s="4" t="s">
        <v>23682</v>
      </c>
      <c r="D7893" s="4" t="s">
        <v>23683</v>
      </c>
      <c r="E7893" s="4" t="s">
        <v>23684</v>
      </c>
      <c r="F7893" s="5"/>
    </row>
    <row r="7894" customFormat="false" ht="12.8" hidden="false" customHeight="false" outlineLevel="0" collapsed="false">
      <c r="A7894" s="4" t="n">
        <v>24594</v>
      </c>
      <c r="B7894" s="4" t="s">
        <v>7</v>
      </c>
      <c r="C7894" s="4" t="s">
        <v>23685</v>
      </c>
      <c r="D7894" s="4" t="s">
        <v>23686</v>
      </c>
      <c r="E7894" s="4" t="s">
        <v>23687</v>
      </c>
      <c r="F7894" s="5"/>
    </row>
    <row r="7895" customFormat="false" ht="12.8" hidden="false" customHeight="false" outlineLevel="0" collapsed="false">
      <c r="A7895" s="4" t="n">
        <v>24597</v>
      </c>
      <c r="B7895" s="4" t="s">
        <v>7</v>
      </c>
      <c r="C7895" s="4" t="s">
        <v>23688</v>
      </c>
      <c r="D7895" s="4" t="s">
        <v>23689</v>
      </c>
      <c r="E7895" s="4" t="s">
        <v>23690</v>
      </c>
      <c r="F7895" s="5"/>
    </row>
    <row r="7896" customFormat="false" ht="12.8" hidden="false" customHeight="false" outlineLevel="0" collapsed="false">
      <c r="A7896" s="4" t="n">
        <v>24598</v>
      </c>
      <c r="B7896" s="4" t="s">
        <v>7</v>
      </c>
      <c r="C7896" s="4" t="s">
        <v>23691</v>
      </c>
      <c r="D7896" s="4" t="s">
        <v>23692</v>
      </c>
      <c r="E7896" s="4" t="s">
        <v>23693</v>
      </c>
      <c r="F7896" s="5"/>
    </row>
    <row r="7897" customFormat="false" ht="12.8" hidden="false" customHeight="false" outlineLevel="0" collapsed="false">
      <c r="A7897" s="4" t="n">
        <v>24599</v>
      </c>
      <c r="B7897" s="4" t="s">
        <v>7</v>
      </c>
      <c r="C7897" s="4" t="s">
        <v>23694</v>
      </c>
      <c r="D7897" s="4" t="s">
        <v>23695</v>
      </c>
      <c r="E7897" s="4" t="s">
        <v>23696</v>
      </c>
      <c r="F7897" s="5"/>
    </row>
    <row r="7898" customFormat="false" ht="12.8" hidden="false" customHeight="false" outlineLevel="0" collapsed="false">
      <c r="A7898" s="4" t="n">
        <v>24603</v>
      </c>
      <c r="B7898" s="4" t="s">
        <v>7</v>
      </c>
      <c r="C7898" s="4" t="s">
        <v>23697</v>
      </c>
      <c r="D7898" s="4" t="s">
        <v>23698</v>
      </c>
      <c r="E7898" s="4" t="s">
        <v>23699</v>
      </c>
      <c r="F7898" s="5"/>
    </row>
    <row r="7899" customFormat="false" ht="12.8" hidden="false" customHeight="false" outlineLevel="0" collapsed="false">
      <c r="A7899" s="4" t="n">
        <v>24604</v>
      </c>
      <c r="B7899" s="4" t="s">
        <v>7</v>
      </c>
      <c r="C7899" s="4" t="s">
        <v>23700</v>
      </c>
      <c r="D7899" s="4" t="s">
        <v>23701</v>
      </c>
      <c r="E7899" s="4" t="s">
        <v>23702</v>
      </c>
      <c r="F7899" s="5"/>
    </row>
    <row r="7900" customFormat="false" ht="12.8" hidden="false" customHeight="false" outlineLevel="0" collapsed="false">
      <c r="A7900" s="4" t="n">
        <v>24605</v>
      </c>
      <c r="B7900" s="4" t="s">
        <v>7</v>
      </c>
      <c r="C7900" s="4" t="s">
        <v>23703</v>
      </c>
      <c r="D7900" s="4" t="s">
        <v>23704</v>
      </c>
      <c r="E7900" s="4" t="s">
        <v>23705</v>
      </c>
      <c r="F7900" s="5"/>
    </row>
    <row r="7901" customFormat="false" ht="12.8" hidden="false" customHeight="false" outlineLevel="0" collapsed="false">
      <c r="A7901" s="4" t="n">
        <v>24606</v>
      </c>
      <c r="B7901" s="4" t="s">
        <v>7</v>
      </c>
      <c r="C7901" s="4" t="s">
        <v>23706</v>
      </c>
      <c r="D7901" s="4" t="s">
        <v>23707</v>
      </c>
      <c r="E7901" s="4" t="s">
        <v>23708</v>
      </c>
      <c r="F7901" s="5"/>
    </row>
    <row r="7902" customFormat="false" ht="12.8" hidden="false" customHeight="false" outlineLevel="0" collapsed="false">
      <c r="A7902" s="4" t="n">
        <v>24607</v>
      </c>
      <c r="B7902" s="4" t="s">
        <v>7</v>
      </c>
      <c r="C7902" s="4" t="s">
        <v>23709</v>
      </c>
      <c r="D7902" s="4" t="s">
        <v>23710</v>
      </c>
      <c r="E7902" s="4" t="s">
        <v>23711</v>
      </c>
      <c r="F7902" s="5"/>
    </row>
    <row r="7903" customFormat="false" ht="12.8" hidden="false" customHeight="false" outlineLevel="0" collapsed="false">
      <c r="A7903" s="4" t="n">
        <v>24608</v>
      </c>
      <c r="B7903" s="4" t="s">
        <v>7</v>
      </c>
      <c r="C7903" s="4" t="s">
        <v>23712</v>
      </c>
      <c r="D7903" s="4" t="s">
        <v>23713</v>
      </c>
      <c r="E7903" s="4" t="s">
        <v>23714</v>
      </c>
      <c r="F7903" s="5"/>
    </row>
    <row r="7904" customFormat="false" ht="12.8" hidden="false" customHeight="false" outlineLevel="0" collapsed="false">
      <c r="A7904" s="4" t="n">
        <v>24609</v>
      </c>
      <c r="B7904" s="4" t="s">
        <v>7</v>
      </c>
      <c r="C7904" s="4" t="s">
        <v>23715</v>
      </c>
      <c r="D7904" s="4" t="s">
        <v>23716</v>
      </c>
      <c r="E7904" s="4" t="s">
        <v>23717</v>
      </c>
      <c r="F7904" s="5"/>
    </row>
    <row r="7905" customFormat="false" ht="12.8" hidden="false" customHeight="false" outlineLevel="0" collapsed="false">
      <c r="A7905" s="4" t="n">
        <v>24610</v>
      </c>
      <c r="B7905" s="4" t="s">
        <v>7</v>
      </c>
      <c r="C7905" s="4" t="s">
        <v>23718</v>
      </c>
      <c r="D7905" s="4" t="s">
        <v>23719</v>
      </c>
      <c r="E7905" s="4" t="s">
        <v>23720</v>
      </c>
      <c r="F7905" s="5"/>
    </row>
    <row r="7906" customFormat="false" ht="12.8" hidden="false" customHeight="false" outlineLevel="0" collapsed="false">
      <c r="A7906" s="4" t="n">
        <v>24615</v>
      </c>
      <c r="B7906" s="4" t="s">
        <v>7</v>
      </c>
      <c r="C7906" s="4" t="s">
        <v>23721</v>
      </c>
      <c r="D7906" s="4" t="s">
        <v>23722</v>
      </c>
      <c r="E7906" s="4" t="s">
        <v>23723</v>
      </c>
      <c r="F7906" s="5"/>
    </row>
    <row r="7907" customFormat="false" ht="12.8" hidden="false" customHeight="false" outlineLevel="0" collapsed="false">
      <c r="A7907" s="4" t="n">
        <v>24616</v>
      </c>
      <c r="B7907" s="4" t="s">
        <v>7</v>
      </c>
      <c r="C7907" s="4" t="s">
        <v>23724</v>
      </c>
      <c r="D7907" s="4" t="s">
        <v>23725</v>
      </c>
      <c r="E7907" s="4" t="s">
        <v>23726</v>
      </c>
      <c r="F7907" s="5"/>
    </row>
    <row r="7908" customFormat="false" ht="12.8" hidden="false" customHeight="false" outlineLevel="0" collapsed="false">
      <c r="A7908" s="4" t="n">
        <v>24617</v>
      </c>
      <c r="B7908" s="4" t="s">
        <v>7</v>
      </c>
      <c r="C7908" s="4" t="s">
        <v>23727</v>
      </c>
      <c r="D7908" s="4" t="s">
        <v>23728</v>
      </c>
      <c r="E7908" s="4" t="s">
        <v>23729</v>
      </c>
      <c r="F7908" s="5"/>
    </row>
    <row r="7909" customFormat="false" ht="12.8" hidden="false" customHeight="false" outlineLevel="0" collapsed="false">
      <c r="A7909" s="4" t="n">
        <v>24621</v>
      </c>
      <c r="B7909" s="4" t="s">
        <v>7</v>
      </c>
      <c r="C7909" s="4" t="s">
        <v>23730</v>
      </c>
      <c r="D7909" s="4" t="s">
        <v>23731</v>
      </c>
      <c r="E7909" s="4" t="s">
        <v>23732</v>
      </c>
      <c r="F7909" s="5"/>
    </row>
    <row r="7910" customFormat="false" ht="12.8" hidden="false" customHeight="false" outlineLevel="0" collapsed="false">
      <c r="A7910" s="4" t="n">
        <v>24622</v>
      </c>
      <c r="B7910" s="4" t="s">
        <v>7</v>
      </c>
      <c r="C7910" s="4" t="s">
        <v>23733</v>
      </c>
      <c r="D7910" s="4" t="s">
        <v>23734</v>
      </c>
      <c r="E7910" s="4" t="s">
        <v>23735</v>
      </c>
      <c r="F7910" s="5"/>
    </row>
    <row r="7911" customFormat="false" ht="12.8" hidden="false" customHeight="false" outlineLevel="0" collapsed="false">
      <c r="A7911" s="4" t="n">
        <v>24624</v>
      </c>
      <c r="B7911" s="4" t="s">
        <v>7</v>
      </c>
      <c r="C7911" s="4" t="s">
        <v>23736</v>
      </c>
      <c r="D7911" s="4" t="s">
        <v>23737</v>
      </c>
      <c r="E7911" s="4" t="s">
        <v>23738</v>
      </c>
      <c r="F7911" s="5"/>
    </row>
    <row r="7912" customFormat="false" ht="12.8" hidden="false" customHeight="false" outlineLevel="0" collapsed="false">
      <c r="A7912" s="4" t="n">
        <v>24642</v>
      </c>
      <c r="B7912" s="4" t="s">
        <v>7</v>
      </c>
      <c r="C7912" s="4" t="s">
        <v>23739</v>
      </c>
      <c r="D7912" s="4" t="s">
        <v>23740</v>
      </c>
      <c r="E7912" s="4" t="s">
        <v>23741</v>
      </c>
      <c r="F7912" s="5"/>
    </row>
    <row r="7913" customFormat="false" ht="12.8" hidden="false" customHeight="false" outlineLevel="0" collapsed="false">
      <c r="A7913" s="4" t="n">
        <v>24643</v>
      </c>
      <c r="B7913" s="4" t="s">
        <v>7</v>
      </c>
      <c r="C7913" s="4" t="s">
        <v>23742</v>
      </c>
      <c r="D7913" s="4" t="s">
        <v>23743</v>
      </c>
      <c r="E7913" s="4" t="s">
        <v>23744</v>
      </c>
      <c r="F7913" s="5"/>
    </row>
    <row r="7914" customFormat="false" ht="12.8" hidden="false" customHeight="false" outlineLevel="0" collapsed="false">
      <c r="A7914" s="4" t="n">
        <v>24644</v>
      </c>
      <c r="B7914" s="4" t="s">
        <v>7</v>
      </c>
      <c r="C7914" s="4" t="s">
        <v>23745</v>
      </c>
      <c r="D7914" s="4" t="s">
        <v>23746</v>
      </c>
      <c r="E7914" s="4" t="s">
        <v>23747</v>
      </c>
      <c r="F7914" s="5"/>
    </row>
    <row r="7915" customFormat="false" ht="12.8" hidden="false" customHeight="false" outlineLevel="0" collapsed="false">
      <c r="A7915" s="4" t="n">
        <v>24645</v>
      </c>
      <c r="B7915" s="4" t="s">
        <v>7</v>
      </c>
      <c r="C7915" s="4" t="s">
        <v>23748</v>
      </c>
      <c r="D7915" s="4" t="s">
        <v>23749</v>
      </c>
      <c r="E7915" s="4" t="s">
        <v>23750</v>
      </c>
      <c r="F7915" s="5"/>
    </row>
    <row r="7916" customFormat="false" ht="12.8" hidden="false" customHeight="false" outlineLevel="0" collapsed="false">
      <c r="A7916" s="4" t="n">
        <v>24653</v>
      </c>
      <c r="B7916" s="4" t="s">
        <v>7</v>
      </c>
      <c r="C7916" s="4" t="s">
        <v>23751</v>
      </c>
      <c r="D7916" s="4" t="s">
        <v>23752</v>
      </c>
      <c r="E7916" s="4" t="s">
        <v>23753</v>
      </c>
      <c r="F7916" s="5"/>
    </row>
    <row r="7917" customFormat="false" ht="12.8" hidden="false" customHeight="false" outlineLevel="0" collapsed="false">
      <c r="A7917" s="4" t="n">
        <v>24658</v>
      </c>
      <c r="B7917" s="4" t="s">
        <v>7</v>
      </c>
      <c r="C7917" s="4" t="s">
        <v>23754</v>
      </c>
      <c r="D7917" s="4" t="s">
        <v>23755</v>
      </c>
      <c r="E7917" s="4" t="s">
        <v>23756</v>
      </c>
      <c r="F7917" s="5"/>
    </row>
    <row r="7918" customFormat="false" ht="12.8" hidden="false" customHeight="false" outlineLevel="0" collapsed="false">
      <c r="A7918" s="4" t="n">
        <v>24662</v>
      </c>
      <c r="B7918" s="4" t="s">
        <v>7</v>
      </c>
      <c r="C7918" s="4" t="s">
        <v>23757</v>
      </c>
      <c r="D7918" s="4" t="s">
        <v>23758</v>
      </c>
      <c r="E7918" s="4" t="s">
        <v>23759</v>
      </c>
      <c r="F7918" s="5"/>
    </row>
    <row r="7919" customFormat="false" ht="12.8" hidden="false" customHeight="false" outlineLevel="0" collapsed="false">
      <c r="A7919" s="4" t="n">
        <v>24678</v>
      </c>
      <c r="B7919" s="4" t="s">
        <v>7</v>
      </c>
      <c r="C7919" s="4" t="s">
        <v>23760</v>
      </c>
      <c r="D7919" s="4" t="s">
        <v>23761</v>
      </c>
      <c r="E7919" s="4" t="s">
        <v>23762</v>
      </c>
      <c r="F7919" s="5"/>
    </row>
    <row r="7920" customFormat="false" ht="12.8" hidden="false" customHeight="false" outlineLevel="0" collapsed="false">
      <c r="A7920" s="4" t="n">
        <v>24686</v>
      </c>
      <c r="B7920" s="4" t="s">
        <v>7</v>
      </c>
      <c r="C7920" s="4" t="s">
        <v>23763</v>
      </c>
      <c r="D7920" s="4" t="s">
        <v>23764</v>
      </c>
      <c r="E7920" s="4" t="s">
        <v>23765</v>
      </c>
      <c r="F7920" s="5"/>
    </row>
    <row r="7921" customFormat="false" ht="12.8" hidden="false" customHeight="false" outlineLevel="0" collapsed="false">
      <c r="A7921" s="4" t="n">
        <v>24689</v>
      </c>
      <c r="B7921" s="4" t="s">
        <v>7</v>
      </c>
      <c r="C7921" s="4" t="s">
        <v>23766</v>
      </c>
      <c r="D7921" s="4" t="s">
        <v>23767</v>
      </c>
      <c r="E7921" s="4" t="s">
        <v>23768</v>
      </c>
      <c r="F7921" s="5"/>
    </row>
    <row r="7922" customFormat="false" ht="12.8" hidden="false" customHeight="false" outlineLevel="0" collapsed="false">
      <c r="A7922" s="4" t="n">
        <v>24692</v>
      </c>
      <c r="B7922" s="4" t="s">
        <v>7</v>
      </c>
      <c r="C7922" s="4" t="s">
        <v>23769</v>
      </c>
      <c r="D7922" s="4" t="s">
        <v>23770</v>
      </c>
      <c r="E7922" s="4" t="s">
        <v>23771</v>
      </c>
      <c r="F7922" s="5"/>
    </row>
    <row r="7923" customFormat="false" ht="12.8" hidden="false" customHeight="false" outlineLevel="0" collapsed="false">
      <c r="A7923" s="4" t="n">
        <v>24693</v>
      </c>
      <c r="B7923" s="4" t="s">
        <v>7</v>
      </c>
      <c r="C7923" s="4" t="s">
        <v>23772</v>
      </c>
      <c r="D7923" s="4" t="s">
        <v>23773</v>
      </c>
      <c r="E7923" s="4" t="s">
        <v>23774</v>
      </c>
      <c r="F7923" s="5"/>
    </row>
    <row r="7924" customFormat="false" ht="12.8" hidden="false" customHeight="false" outlineLevel="0" collapsed="false">
      <c r="A7924" s="4" t="n">
        <v>24697</v>
      </c>
      <c r="B7924" s="4" t="s">
        <v>7</v>
      </c>
      <c r="C7924" s="4" t="s">
        <v>23775</v>
      </c>
      <c r="D7924" s="4" t="s">
        <v>23776</v>
      </c>
      <c r="E7924" s="4" t="s">
        <v>23777</v>
      </c>
      <c r="F7924" s="5"/>
    </row>
    <row r="7925" customFormat="false" ht="12.8" hidden="false" customHeight="false" outlineLevel="0" collapsed="false">
      <c r="A7925" s="4" t="n">
        <v>24698</v>
      </c>
      <c r="B7925" s="4" t="s">
        <v>7</v>
      </c>
      <c r="C7925" s="4" t="s">
        <v>23778</v>
      </c>
      <c r="D7925" s="4" t="s">
        <v>23779</v>
      </c>
      <c r="E7925" s="4" t="s">
        <v>23780</v>
      </c>
      <c r="F7925" s="5"/>
    </row>
    <row r="7926" customFormat="false" ht="12.8" hidden="false" customHeight="false" outlineLevel="0" collapsed="false">
      <c r="A7926" s="4" t="n">
        <v>24701</v>
      </c>
      <c r="B7926" s="4" t="s">
        <v>7</v>
      </c>
      <c r="C7926" s="4" t="s">
        <v>23781</v>
      </c>
      <c r="D7926" s="4" t="s">
        <v>23782</v>
      </c>
      <c r="E7926" s="4" t="s">
        <v>23783</v>
      </c>
      <c r="F7926" s="5"/>
    </row>
    <row r="7927" customFormat="false" ht="12.8" hidden="false" customHeight="false" outlineLevel="0" collapsed="false">
      <c r="A7927" s="4" t="n">
        <v>24708</v>
      </c>
      <c r="B7927" s="4" t="s">
        <v>7</v>
      </c>
      <c r="C7927" s="4" t="s">
        <v>23784</v>
      </c>
      <c r="D7927" s="4" t="s">
        <v>23785</v>
      </c>
      <c r="E7927" s="4" t="s">
        <v>23786</v>
      </c>
      <c r="F7927" s="5"/>
    </row>
    <row r="7928" customFormat="false" ht="12.8" hidden="false" customHeight="false" outlineLevel="0" collapsed="false">
      <c r="A7928" s="4" t="n">
        <v>24717</v>
      </c>
      <c r="B7928" s="4" t="s">
        <v>7</v>
      </c>
      <c r="C7928" s="4" t="s">
        <v>23787</v>
      </c>
      <c r="D7928" s="4" t="s">
        <v>23788</v>
      </c>
      <c r="E7928" s="4" t="s">
        <v>23789</v>
      </c>
      <c r="F7928" s="5"/>
    </row>
    <row r="7929" customFormat="false" ht="12.8" hidden="false" customHeight="false" outlineLevel="0" collapsed="false">
      <c r="A7929" s="4" t="n">
        <v>24718</v>
      </c>
      <c r="B7929" s="4" t="s">
        <v>7</v>
      </c>
      <c r="C7929" s="4" t="s">
        <v>23790</v>
      </c>
      <c r="D7929" s="4" t="s">
        <v>23791</v>
      </c>
      <c r="E7929" s="4" t="s">
        <v>23792</v>
      </c>
      <c r="F7929" s="5"/>
    </row>
    <row r="7930" customFormat="false" ht="12.8" hidden="false" customHeight="false" outlineLevel="0" collapsed="false">
      <c r="A7930" s="4" t="n">
        <v>24719</v>
      </c>
      <c r="B7930" s="4" t="s">
        <v>7</v>
      </c>
      <c r="C7930" s="4" t="s">
        <v>23793</v>
      </c>
      <c r="D7930" s="4" t="s">
        <v>23794</v>
      </c>
      <c r="E7930" s="4" t="s">
        <v>23795</v>
      </c>
      <c r="F7930" s="5"/>
    </row>
    <row r="7931" customFormat="false" ht="12.8" hidden="false" customHeight="false" outlineLevel="0" collapsed="false">
      <c r="A7931" s="4" t="n">
        <v>24726</v>
      </c>
      <c r="B7931" s="4" t="s">
        <v>7</v>
      </c>
      <c r="C7931" s="4" t="s">
        <v>23796</v>
      </c>
      <c r="D7931" s="4" t="s">
        <v>23797</v>
      </c>
      <c r="E7931" s="4" t="s">
        <v>23798</v>
      </c>
      <c r="F7931" s="5"/>
    </row>
    <row r="7932" customFormat="false" ht="12.8" hidden="false" customHeight="false" outlineLevel="0" collapsed="false">
      <c r="A7932" s="4" t="n">
        <v>24731</v>
      </c>
      <c r="B7932" s="4" t="s">
        <v>7</v>
      </c>
      <c r="C7932" s="4" t="s">
        <v>23799</v>
      </c>
      <c r="D7932" s="4" t="s">
        <v>23800</v>
      </c>
      <c r="E7932" s="4" t="s">
        <v>23801</v>
      </c>
      <c r="F7932" s="5"/>
    </row>
    <row r="7933" customFormat="false" ht="12.8" hidden="false" customHeight="false" outlineLevel="0" collapsed="false">
      <c r="A7933" s="4" t="n">
        <v>24732</v>
      </c>
      <c r="B7933" s="4" t="s">
        <v>7</v>
      </c>
      <c r="C7933" s="4" t="s">
        <v>23802</v>
      </c>
      <c r="D7933" s="4" t="s">
        <v>23803</v>
      </c>
      <c r="E7933" s="4" t="s">
        <v>23804</v>
      </c>
      <c r="F7933" s="5"/>
    </row>
    <row r="7934" customFormat="false" ht="12.8" hidden="false" customHeight="false" outlineLevel="0" collapsed="false">
      <c r="A7934" s="4" t="n">
        <v>24733</v>
      </c>
      <c r="B7934" s="4" t="s">
        <v>7</v>
      </c>
      <c r="C7934" s="4" t="s">
        <v>23805</v>
      </c>
      <c r="D7934" s="4" t="s">
        <v>23806</v>
      </c>
      <c r="E7934" s="4" t="s">
        <v>23807</v>
      </c>
      <c r="F7934" s="5"/>
    </row>
    <row r="7935" customFormat="false" ht="12.8" hidden="false" customHeight="false" outlineLevel="0" collapsed="false">
      <c r="A7935" s="4" t="n">
        <v>24735</v>
      </c>
      <c r="B7935" s="4" t="s">
        <v>7</v>
      </c>
      <c r="C7935" s="4" t="s">
        <v>23808</v>
      </c>
      <c r="D7935" s="4" t="s">
        <v>23809</v>
      </c>
      <c r="E7935" s="4" t="s">
        <v>23810</v>
      </c>
      <c r="F7935" s="5"/>
    </row>
    <row r="7936" customFormat="false" ht="12.8" hidden="false" customHeight="false" outlineLevel="0" collapsed="false">
      <c r="A7936" s="4" t="n">
        <v>24736</v>
      </c>
      <c r="B7936" s="4" t="s">
        <v>7</v>
      </c>
      <c r="C7936" s="4" t="s">
        <v>23811</v>
      </c>
      <c r="D7936" s="4" t="s">
        <v>23812</v>
      </c>
      <c r="E7936" s="4" t="s">
        <v>23813</v>
      </c>
      <c r="F7936" s="5"/>
    </row>
    <row r="7937" customFormat="false" ht="12.8" hidden="false" customHeight="false" outlineLevel="0" collapsed="false">
      <c r="A7937" s="4" t="n">
        <v>24737</v>
      </c>
      <c r="B7937" s="4" t="s">
        <v>7</v>
      </c>
      <c r="C7937" s="4" t="s">
        <v>23814</v>
      </c>
      <c r="D7937" s="4" t="s">
        <v>23815</v>
      </c>
      <c r="E7937" s="4" t="s">
        <v>23816</v>
      </c>
      <c r="F7937" s="5"/>
    </row>
    <row r="7938" customFormat="false" ht="12.8" hidden="false" customHeight="false" outlineLevel="0" collapsed="false">
      <c r="A7938" s="4" t="n">
        <v>24742</v>
      </c>
      <c r="B7938" s="4" t="s">
        <v>7</v>
      </c>
      <c r="C7938" s="4" t="s">
        <v>23817</v>
      </c>
      <c r="D7938" s="4" t="s">
        <v>23818</v>
      </c>
      <c r="E7938" s="4" t="s">
        <v>23819</v>
      </c>
      <c r="F7938" s="5"/>
    </row>
    <row r="7939" customFormat="false" ht="12.8" hidden="false" customHeight="false" outlineLevel="0" collapsed="false">
      <c r="A7939" s="4" t="n">
        <v>24743</v>
      </c>
      <c r="B7939" s="4" t="s">
        <v>7</v>
      </c>
      <c r="C7939" s="4" t="s">
        <v>23820</v>
      </c>
      <c r="D7939" s="4" t="s">
        <v>23821</v>
      </c>
      <c r="E7939" s="4" t="s">
        <v>23822</v>
      </c>
      <c r="F7939" s="5"/>
    </row>
    <row r="7940" customFormat="false" ht="12.8" hidden="false" customHeight="false" outlineLevel="0" collapsed="false">
      <c r="A7940" s="4" t="n">
        <v>24744</v>
      </c>
      <c r="B7940" s="4" t="s">
        <v>7</v>
      </c>
      <c r="C7940" s="4" t="s">
        <v>23823</v>
      </c>
      <c r="D7940" s="4" t="s">
        <v>23824</v>
      </c>
      <c r="E7940" s="4" t="s">
        <v>23825</v>
      </c>
      <c r="F7940" s="5"/>
    </row>
    <row r="7941" customFormat="false" ht="12.8" hidden="false" customHeight="false" outlineLevel="0" collapsed="false">
      <c r="A7941" s="4" t="n">
        <v>24745</v>
      </c>
      <c r="B7941" s="4" t="s">
        <v>7</v>
      </c>
      <c r="C7941" s="4" t="s">
        <v>23826</v>
      </c>
      <c r="D7941" s="4" t="s">
        <v>23827</v>
      </c>
      <c r="E7941" s="4" t="s">
        <v>23828</v>
      </c>
      <c r="F7941" s="5"/>
    </row>
    <row r="7942" customFormat="false" ht="12.8" hidden="false" customHeight="false" outlineLevel="0" collapsed="false">
      <c r="A7942" s="4" t="n">
        <v>24750</v>
      </c>
      <c r="B7942" s="4" t="s">
        <v>7</v>
      </c>
      <c r="C7942" s="4" t="s">
        <v>23829</v>
      </c>
      <c r="D7942" s="4" t="s">
        <v>23830</v>
      </c>
      <c r="E7942" s="4" t="s">
        <v>23831</v>
      </c>
      <c r="F7942" s="5"/>
    </row>
    <row r="7943" customFormat="false" ht="12.8" hidden="false" customHeight="false" outlineLevel="0" collapsed="false">
      <c r="A7943" s="4" t="n">
        <v>24759</v>
      </c>
      <c r="B7943" s="4" t="s">
        <v>7</v>
      </c>
      <c r="C7943" s="4" t="s">
        <v>23832</v>
      </c>
      <c r="D7943" s="4" t="s">
        <v>23833</v>
      </c>
      <c r="E7943" s="4" t="s">
        <v>23834</v>
      </c>
      <c r="F7943" s="5"/>
    </row>
    <row r="7944" customFormat="false" ht="12.8" hidden="false" customHeight="false" outlineLevel="0" collapsed="false">
      <c r="A7944" s="4" t="n">
        <v>24760</v>
      </c>
      <c r="B7944" s="4" t="s">
        <v>7</v>
      </c>
      <c r="C7944" s="4" t="s">
        <v>23835</v>
      </c>
      <c r="D7944" s="4" t="s">
        <v>23836</v>
      </c>
      <c r="E7944" s="4" t="s">
        <v>23837</v>
      </c>
      <c r="F7944" s="5"/>
    </row>
    <row r="7945" customFormat="false" ht="12.8" hidden="false" customHeight="false" outlineLevel="0" collapsed="false">
      <c r="A7945" s="4" t="n">
        <v>24764</v>
      </c>
      <c r="B7945" s="4" t="s">
        <v>7</v>
      </c>
      <c r="C7945" s="4" t="s">
        <v>23838</v>
      </c>
      <c r="D7945" s="4" t="s">
        <v>23839</v>
      </c>
      <c r="E7945" s="4" t="s">
        <v>23840</v>
      </c>
      <c r="F7945" s="5"/>
    </row>
    <row r="7946" customFormat="false" ht="12.8" hidden="false" customHeight="false" outlineLevel="0" collapsed="false">
      <c r="A7946" s="4" t="n">
        <v>24765</v>
      </c>
      <c r="B7946" s="4" t="s">
        <v>7</v>
      </c>
      <c r="C7946" s="4" t="s">
        <v>23841</v>
      </c>
      <c r="D7946" s="4" t="s">
        <v>23842</v>
      </c>
      <c r="E7946" s="4" t="s">
        <v>23843</v>
      </c>
      <c r="F7946" s="5"/>
    </row>
    <row r="7947" customFormat="false" ht="12.8" hidden="false" customHeight="false" outlineLevel="0" collapsed="false">
      <c r="A7947" s="4" t="n">
        <v>24768</v>
      </c>
      <c r="B7947" s="4" t="s">
        <v>7</v>
      </c>
      <c r="C7947" s="4" t="s">
        <v>23844</v>
      </c>
      <c r="D7947" s="4" t="s">
        <v>23845</v>
      </c>
      <c r="E7947" s="4" t="s">
        <v>23846</v>
      </c>
      <c r="F7947" s="5"/>
    </row>
    <row r="7948" customFormat="false" ht="12.8" hidden="false" customHeight="false" outlineLevel="0" collapsed="false">
      <c r="A7948" s="4" t="n">
        <v>24769</v>
      </c>
      <c r="B7948" s="4" t="s">
        <v>7</v>
      </c>
      <c r="C7948" s="4" t="s">
        <v>23847</v>
      </c>
      <c r="D7948" s="4" t="s">
        <v>23848</v>
      </c>
      <c r="E7948" s="4" t="s">
        <v>23849</v>
      </c>
      <c r="F7948" s="5"/>
    </row>
    <row r="7949" customFormat="false" ht="12.8" hidden="false" customHeight="false" outlineLevel="0" collapsed="false">
      <c r="A7949" s="4" t="n">
        <v>24770</v>
      </c>
      <c r="B7949" s="4" t="s">
        <v>7</v>
      </c>
      <c r="C7949" s="4" t="s">
        <v>23850</v>
      </c>
      <c r="D7949" s="4" t="s">
        <v>23851</v>
      </c>
      <c r="E7949" s="4" t="s">
        <v>23852</v>
      </c>
      <c r="F7949" s="5"/>
    </row>
    <row r="7950" customFormat="false" ht="12.8" hidden="false" customHeight="false" outlineLevel="0" collapsed="false">
      <c r="A7950" s="4" t="n">
        <v>24778</v>
      </c>
      <c r="B7950" s="4" t="s">
        <v>7</v>
      </c>
      <c r="C7950" s="4" t="s">
        <v>23853</v>
      </c>
      <c r="D7950" s="4" t="s">
        <v>23854</v>
      </c>
      <c r="E7950" s="4" t="s">
        <v>23855</v>
      </c>
      <c r="F7950" s="5"/>
    </row>
    <row r="7951" customFormat="false" ht="12.8" hidden="false" customHeight="false" outlineLevel="0" collapsed="false">
      <c r="A7951" s="4" t="n">
        <v>24781</v>
      </c>
      <c r="B7951" s="4" t="s">
        <v>7</v>
      </c>
      <c r="C7951" s="4" t="s">
        <v>23856</v>
      </c>
      <c r="D7951" s="4" t="s">
        <v>23857</v>
      </c>
      <c r="E7951" s="4" t="s">
        <v>23858</v>
      </c>
      <c r="F7951" s="5"/>
    </row>
    <row r="7952" customFormat="false" ht="12.8" hidden="false" customHeight="false" outlineLevel="0" collapsed="false">
      <c r="A7952" s="4" t="n">
        <v>24786</v>
      </c>
      <c r="B7952" s="4" t="s">
        <v>7</v>
      </c>
      <c r="C7952" s="4" t="s">
        <v>23859</v>
      </c>
      <c r="D7952" s="4" t="s">
        <v>23860</v>
      </c>
      <c r="E7952" s="4" t="s">
        <v>23861</v>
      </c>
      <c r="F7952" s="5"/>
    </row>
    <row r="7953" customFormat="false" ht="12.8" hidden="false" customHeight="false" outlineLevel="0" collapsed="false">
      <c r="A7953" s="4" t="n">
        <v>24787</v>
      </c>
      <c r="B7953" s="4" t="s">
        <v>7</v>
      </c>
      <c r="C7953" s="4" t="s">
        <v>23862</v>
      </c>
      <c r="D7953" s="4" t="s">
        <v>23863</v>
      </c>
      <c r="E7953" s="4" t="s">
        <v>23864</v>
      </c>
      <c r="F7953" s="5"/>
    </row>
    <row r="7954" customFormat="false" ht="12.8" hidden="false" customHeight="false" outlineLevel="0" collapsed="false">
      <c r="A7954" s="4" t="n">
        <v>24788</v>
      </c>
      <c r="B7954" s="4" t="s">
        <v>7</v>
      </c>
      <c r="C7954" s="4" t="s">
        <v>23865</v>
      </c>
      <c r="D7954" s="4" t="s">
        <v>23866</v>
      </c>
      <c r="E7954" s="4" t="s">
        <v>23867</v>
      </c>
      <c r="F7954" s="5"/>
    </row>
    <row r="7955" customFormat="false" ht="12.8" hidden="false" customHeight="false" outlineLevel="0" collapsed="false">
      <c r="A7955" s="4" t="n">
        <v>24789</v>
      </c>
      <c r="B7955" s="4" t="s">
        <v>7</v>
      </c>
      <c r="C7955" s="4" t="s">
        <v>23868</v>
      </c>
      <c r="D7955" s="4" t="s">
        <v>23869</v>
      </c>
      <c r="E7955" s="4" t="s">
        <v>23870</v>
      </c>
      <c r="F7955" s="5"/>
    </row>
    <row r="7956" customFormat="false" ht="12.8" hidden="false" customHeight="false" outlineLevel="0" collapsed="false">
      <c r="A7956" s="4" t="n">
        <v>24790</v>
      </c>
      <c r="B7956" s="4" t="s">
        <v>7</v>
      </c>
      <c r="C7956" s="4" t="s">
        <v>23871</v>
      </c>
      <c r="D7956" s="4" t="s">
        <v>23872</v>
      </c>
      <c r="E7956" s="4" t="s">
        <v>23873</v>
      </c>
      <c r="F7956" s="5"/>
    </row>
    <row r="7957" customFormat="false" ht="12.8" hidden="false" customHeight="false" outlineLevel="0" collapsed="false">
      <c r="A7957" s="4" t="n">
        <v>24793</v>
      </c>
      <c r="B7957" s="4" t="s">
        <v>7</v>
      </c>
      <c r="C7957" s="4" t="s">
        <v>23874</v>
      </c>
      <c r="D7957" s="4" t="s">
        <v>23875</v>
      </c>
      <c r="E7957" s="4" t="s">
        <v>23876</v>
      </c>
      <c r="F7957" s="5"/>
    </row>
    <row r="7958" customFormat="false" ht="12.8" hidden="false" customHeight="false" outlineLevel="0" collapsed="false">
      <c r="A7958" s="4" t="n">
        <v>24798</v>
      </c>
      <c r="B7958" s="4" t="s">
        <v>7</v>
      </c>
      <c r="C7958" s="4" t="s">
        <v>23877</v>
      </c>
      <c r="D7958" s="4" t="s">
        <v>23878</v>
      </c>
      <c r="E7958" s="4" t="s">
        <v>23879</v>
      </c>
      <c r="F7958" s="5"/>
    </row>
    <row r="7959" customFormat="false" ht="12.8" hidden="false" customHeight="false" outlineLevel="0" collapsed="false">
      <c r="A7959" s="4" t="n">
        <v>24799</v>
      </c>
      <c r="B7959" s="4" t="s">
        <v>7</v>
      </c>
      <c r="C7959" s="4" t="s">
        <v>23880</v>
      </c>
      <c r="D7959" s="4" t="s">
        <v>23881</v>
      </c>
      <c r="E7959" s="4" t="s">
        <v>23882</v>
      </c>
      <c r="F7959" s="5"/>
    </row>
    <row r="7960" customFormat="false" ht="12.8" hidden="false" customHeight="false" outlineLevel="0" collapsed="false">
      <c r="A7960" s="4" t="n">
        <v>24804</v>
      </c>
      <c r="B7960" s="4" t="s">
        <v>7</v>
      </c>
      <c r="C7960" s="4" t="s">
        <v>23883</v>
      </c>
      <c r="D7960" s="4" t="s">
        <v>23884</v>
      </c>
      <c r="E7960" s="4" t="s">
        <v>23885</v>
      </c>
      <c r="F7960" s="5"/>
    </row>
    <row r="7961" customFormat="false" ht="12.8" hidden="false" customHeight="false" outlineLevel="0" collapsed="false">
      <c r="A7961" s="4" t="n">
        <v>24805</v>
      </c>
      <c r="B7961" s="4" t="s">
        <v>7</v>
      </c>
      <c r="C7961" s="4" t="s">
        <v>23886</v>
      </c>
      <c r="D7961" s="4" t="s">
        <v>23887</v>
      </c>
      <c r="E7961" s="4" t="s">
        <v>23888</v>
      </c>
      <c r="F7961" s="5"/>
    </row>
    <row r="7962" customFormat="false" ht="12.8" hidden="false" customHeight="false" outlineLevel="0" collapsed="false">
      <c r="A7962" s="4" t="n">
        <v>24806</v>
      </c>
      <c r="B7962" s="4" t="s">
        <v>7</v>
      </c>
      <c r="C7962" s="4" t="s">
        <v>23889</v>
      </c>
      <c r="D7962" s="4" t="s">
        <v>23890</v>
      </c>
      <c r="E7962" s="4" t="s">
        <v>23891</v>
      </c>
      <c r="F7962" s="5"/>
    </row>
    <row r="7963" customFormat="false" ht="12.8" hidden="false" customHeight="false" outlineLevel="0" collapsed="false">
      <c r="A7963" s="4" t="n">
        <v>24807</v>
      </c>
      <c r="B7963" s="4" t="s">
        <v>7</v>
      </c>
      <c r="C7963" s="4" t="s">
        <v>23892</v>
      </c>
      <c r="D7963" s="4" t="s">
        <v>23893</v>
      </c>
      <c r="E7963" s="4" t="s">
        <v>23894</v>
      </c>
      <c r="F7963" s="5"/>
    </row>
    <row r="7964" customFormat="false" ht="12.8" hidden="false" customHeight="false" outlineLevel="0" collapsed="false">
      <c r="A7964" s="4" t="n">
        <v>24808</v>
      </c>
      <c r="B7964" s="4" t="s">
        <v>7</v>
      </c>
      <c r="C7964" s="4" t="s">
        <v>23895</v>
      </c>
      <c r="D7964" s="4" t="s">
        <v>23896</v>
      </c>
      <c r="E7964" s="4" t="s">
        <v>23897</v>
      </c>
      <c r="F7964" s="5"/>
    </row>
    <row r="7965" customFormat="false" ht="12.8" hidden="false" customHeight="false" outlineLevel="0" collapsed="false">
      <c r="A7965" s="4" t="n">
        <v>24809</v>
      </c>
      <c r="B7965" s="4" t="s">
        <v>7</v>
      </c>
      <c r="C7965" s="4" t="s">
        <v>23898</v>
      </c>
      <c r="D7965" s="4" t="s">
        <v>23899</v>
      </c>
      <c r="E7965" s="4" t="s">
        <v>23900</v>
      </c>
      <c r="F7965" s="5"/>
    </row>
    <row r="7966" customFormat="false" ht="12.8" hidden="false" customHeight="false" outlineLevel="0" collapsed="false">
      <c r="A7966" s="4" t="n">
        <v>24810</v>
      </c>
      <c r="B7966" s="4" t="s">
        <v>7</v>
      </c>
      <c r="C7966" s="4" t="s">
        <v>23901</v>
      </c>
      <c r="D7966" s="4" t="s">
        <v>23902</v>
      </c>
      <c r="E7966" s="4" t="s">
        <v>23903</v>
      </c>
      <c r="F7966" s="5"/>
    </row>
    <row r="7967" customFormat="false" ht="12.8" hidden="false" customHeight="false" outlineLevel="0" collapsed="false">
      <c r="A7967" s="4" t="n">
        <v>24811</v>
      </c>
      <c r="B7967" s="4" t="s">
        <v>7</v>
      </c>
      <c r="C7967" s="4" t="s">
        <v>23904</v>
      </c>
      <c r="D7967" s="4" t="s">
        <v>23905</v>
      </c>
      <c r="E7967" s="4" t="s">
        <v>23906</v>
      </c>
      <c r="F7967" s="5"/>
    </row>
    <row r="7968" customFormat="false" ht="12.8" hidden="false" customHeight="false" outlineLevel="0" collapsed="false">
      <c r="A7968" s="4" t="n">
        <v>24812</v>
      </c>
      <c r="B7968" s="4" t="s">
        <v>7</v>
      </c>
      <c r="C7968" s="4" t="s">
        <v>23907</v>
      </c>
      <c r="D7968" s="4" t="s">
        <v>23908</v>
      </c>
      <c r="E7968" s="4" t="s">
        <v>23909</v>
      </c>
      <c r="F7968" s="5"/>
    </row>
    <row r="7969" customFormat="false" ht="12.8" hidden="false" customHeight="false" outlineLevel="0" collapsed="false">
      <c r="A7969" s="4" t="n">
        <v>24813</v>
      </c>
      <c r="B7969" s="4" t="s">
        <v>7</v>
      </c>
      <c r="C7969" s="4" t="s">
        <v>23910</v>
      </c>
      <c r="D7969" s="4" t="s">
        <v>23911</v>
      </c>
      <c r="E7969" s="4" t="s">
        <v>23912</v>
      </c>
      <c r="F7969" s="5"/>
    </row>
    <row r="7970" customFormat="false" ht="12.8" hidden="false" customHeight="false" outlineLevel="0" collapsed="false">
      <c r="A7970" s="4" t="n">
        <v>24814</v>
      </c>
      <c r="B7970" s="4" t="s">
        <v>7</v>
      </c>
      <c r="C7970" s="4" t="s">
        <v>23913</v>
      </c>
      <c r="D7970" s="4" t="s">
        <v>23914</v>
      </c>
      <c r="E7970" s="4" t="s">
        <v>23915</v>
      </c>
      <c r="F7970" s="5"/>
    </row>
    <row r="7971" customFormat="false" ht="12.8" hidden="false" customHeight="false" outlineLevel="0" collapsed="false">
      <c r="A7971" s="4" t="n">
        <v>24833</v>
      </c>
      <c r="B7971" s="4" t="s">
        <v>7</v>
      </c>
      <c r="C7971" s="4" t="s">
        <v>23916</v>
      </c>
      <c r="D7971" s="4" t="s">
        <v>23917</v>
      </c>
      <c r="E7971" s="4" t="s">
        <v>23918</v>
      </c>
      <c r="F7971" s="5"/>
    </row>
    <row r="7972" customFormat="false" ht="12.8" hidden="false" customHeight="false" outlineLevel="0" collapsed="false">
      <c r="A7972" s="4" t="n">
        <v>24841</v>
      </c>
      <c r="B7972" s="4" t="s">
        <v>7</v>
      </c>
      <c r="C7972" s="4" t="s">
        <v>23919</v>
      </c>
      <c r="D7972" s="4" t="s">
        <v>23920</v>
      </c>
      <c r="E7972" s="4" t="s">
        <v>23921</v>
      </c>
      <c r="F7972" s="5"/>
    </row>
    <row r="7973" customFormat="false" ht="12.8" hidden="false" customHeight="false" outlineLevel="0" collapsed="false">
      <c r="A7973" s="4" t="n">
        <v>24842</v>
      </c>
      <c r="B7973" s="4" t="s">
        <v>7</v>
      </c>
      <c r="C7973" s="4" t="s">
        <v>23922</v>
      </c>
      <c r="D7973" s="4" t="s">
        <v>23923</v>
      </c>
      <c r="E7973" s="4" t="s">
        <v>23924</v>
      </c>
      <c r="F7973" s="5"/>
    </row>
    <row r="7974" customFormat="false" ht="12.8" hidden="false" customHeight="false" outlineLevel="0" collapsed="false">
      <c r="A7974" s="4" t="n">
        <v>24843</v>
      </c>
      <c r="B7974" s="4" t="s">
        <v>7</v>
      </c>
      <c r="C7974" s="4" t="s">
        <v>23925</v>
      </c>
      <c r="D7974" s="4" t="s">
        <v>23926</v>
      </c>
      <c r="E7974" s="4" t="s">
        <v>23927</v>
      </c>
      <c r="F7974" s="5"/>
    </row>
    <row r="7975" customFormat="false" ht="12.8" hidden="false" customHeight="false" outlineLevel="0" collapsed="false">
      <c r="A7975" s="4" t="n">
        <v>24844</v>
      </c>
      <c r="B7975" s="4" t="s">
        <v>7</v>
      </c>
      <c r="C7975" s="4" t="s">
        <v>23928</v>
      </c>
      <c r="D7975" s="4" t="s">
        <v>23929</v>
      </c>
      <c r="E7975" s="4" t="s">
        <v>23930</v>
      </c>
      <c r="F7975" s="5"/>
    </row>
    <row r="7976" customFormat="false" ht="12.8" hidden="false" customHeight="false" outlineLevel="0" collapsed="false">
      <c r="A7976" s="4" t="n">
        <v>24845</v>
      </c>
      <c r="B7976" s="4" t="s">
        <v>7</v>
      </c>
      <c r="C7976" s="4" t="s">
        <v>23931</v>
      </c>
      <c r="D7976" s="4" t="s">
        <v>23932</v>
      </c>
      <c r="E7976" s="4" t="s">
        <v>23933</v>
      </c>
      <c r="F7976" s="5"/>
    </row>
    <row r="7977" customFormat="false" ht="12.8" hidden="false" customHeight="false" outlineLevel="0" collapsed="false">
      <c r="A7977" s="4" t="n">
        <v>24848</v>
      </c>
      <c r="B7977" s="4" t="s">
        <v>7</v>
      </c>
      <c r="C7977" s="4" t="s">
        <v>23934</v>
      </c>
      <c r="D7977" s="4" t="s">
        <v>23935</v>
      </c>
      <c r="E7977" s="4" t="s">
        <v>23936</v>
      </c>
      <c r="F7977" s="5"/>
    </row>
    <row r="7978" customFormat="false" ht="12.8" hidden="false" customHeight="false" outlineLevel="0" collapsed="false">
      <c r="A7978" s="4" t="n">
        <v>24855</v>
      </c>
      <c r="B7978" s="4" t="s">
        <v>7</v>
      </c>
      <c r="C7978" s="4" t="s">
        <v>23937</v>
      </c>
      <c r="D7978" s="4" t="s">
        <v>23938</v>
      </c>
      <c r="E7978" s="4" t="s">
        <v>23939</v>
      </c>
      <c r="F7978" s="5"/>
    </row>
    <row r="7979" customFormat="false" ht="12.8" hidden="false" customHeight="false" outlineLevel="0" collapsed="false">
      <c r="A7979" s="4" t="n">
        <v>24871</v>
      </c>
      <c r="B7979" s="4" t="s">
        <v>7</v>
      </c>
      <c r="C7979" s="4" t="s">
        <v>23940</v>
      </c>
      <c r="D7979" s="4" t="s">
        <v>23941</v>
      </c>
      <c r="E7979" s="4" t="s">
        <v>23942</v>
      </c>
      <c r="F7979" s="5"/>
    </row>
    <row r="7980" customFormat="false" ht="12.8" hidden="false" customHeight="false" outlineLevel="0" collapsed="false">
      <c r="A7980" s="4" t="n">
        <v>24881</v>
      </c>
      <c r="B7980" s="4" t="s">
        <v>7</v>
      </c>
      <c r="C7980" s="4" t="s">
        <v>23943</v>
      </c>
      <c r="D7980" s="4" t="s">
        <v>23944</v>
      </c>
      <c r="E7980" s="4" t="s">
        <v>23945</v>
      </c>
      <c r="F7980" s="5"/>
    </row>
    <row r="7981" customFormat="false" ht="12.8" hidden="false" customHeight="false" outlineLevel="0" collapsed="false">
      <c r="A7981" s="4" t="n">
        <v>24884</v>
      </c>
      <c r="B7981" s="4" t="s">
        <v>7</v>
      </c>
      <c r="C7981" s="4" t="s">
        <v>23946</v>
      </c>
      <c r="D7981" s="4" t="s">
        <v>23947</v>
      </c>
      <c r="E7981" s="4" t="s">
        <v>23948</v>
      </c>
      <c r="F7981" s="5"/>
    </row>
    <row r="7982" customFormat="false" ht="12.8" hidden="false" customHeight="false" outlineLevel="0" collapsed="false">
      <c r="A7982" s="4" t="n">
        <v>24886</v>
      </c>
      <c r="B7982" s="4" t="s">
        <v>7</v>
      </c>
      <c r="C7982" s="4" t="s">
        <v>23949</v>
      </c>
      <c r="D7982" s="4" t="s">
        <v>23950</v>
      </c>
      <c r="E7982" s="4" t="s">
        <v>23951</v>
      </c>
      <c r="F7982" s="5"/>
    </row>
    <row r="7983" customFormat="false" ht="12.8" hidden="false" customHeight="false" outlineLevel="0" collapsed="false">
      <c r="A7983" s="4" t="n">
        <v>24890</v>
      </c>
      <c r="B7983" s="4" t="s">
        <v>7</v>
      </c>
      <c r="C7983" s="4" t="s">
        <v>23952</v>
      </c>
      <c r="D7983" s="4" t="s">
        <v>23953</v>
      </c>
      <c r="E7983" s="4" t="s">
        <v>23954</v>
      </c>
      <c r="F7983" s="5"/>
    </row>
    <row r="7984" customFormat="false" ht="12.8" hidden="false" customHeight="false" outlineLevel="0" collapsed="false">
      <c r="A7984" s="4" t="n">
        <v>24895</v>
      </c>
      <c r="B7984" s="4" t="s">
        <v>7</v>
      </c>
      <c r="C7984" s="4" t="s">
        <v>23955</v>
      </c>
      <c r="D7984" s="4" t="s">
        <v>23956</v>
      </c>
      <c r="E7984" s="4" t="s">
        <v>23957</v>
      </c>
      <c r="F7984" s="5"/>
    </row>
    <row r="7985" customFormat="false" ht="12.8" hidden="false" customHeight="false" outlineLevel="0" collapsed="false">
      <c r="A7985" s="4" t="n">
        <v>24900</v>
      </c>
      <c r="B7985" s="4" t="s">
        <v>7</v>
      </c>
      <c r="C7985" s="4" t="s">
        <v>23958</v>
      </c>
      <c r="D7985" s="4" t="s">
        <v>23959</v>
      </c>
      <c r="E7985" s="4" t="s">
        <v>23960</v>
      </c>
      <c r="F7985" s="5"/>
    </row>
    <row r="7986" customFormat="false" ht="12.8" hidden="false" customHeight="false" outlineLevel="0" collapsed="false">
      <c r="A7986" s="4" t="n">
        <v>24905</v>
      </c>
      <c r="B7986" s="4" t="s">
        <v>7</v>
      </c>
      <c r="C7986" s="4" t="s">
        <v>23961</v>
      </c>
      <c r="D7986" s="4" t="s">
        <v>23962</v>
      </c>
      <c r="E7986" s="4" t="s">
        <v>23963</v>
      </c>
      <c r="F7986" s="5"/>
    </row>
    <row r="7987" customFormat="false" ht="12.8" hidden="false" customHeight="false" outlineLevel="0" collapsed="false">
      <c r="A7987" s="4" t="n">
        <v>24912</v>
      </c>
      <c r="B7987" s="4" t="s">
        <v>7</v>
      </c>
      <c r="C7987" s="4" t="s">
        <v>23964</v>
      </c>
      <c r="D7987" s="4" t="s">
        <v>23965</v>
      </c>
      <c r="E7987" s="4" t="s">
        <v>23966</v>
      </c>
      <c r="F7987" s="5"/>
    </row>
    <row r="7988" customFormat="false" ht="12.8" hidden="false" customHeight="false" outlineLevel="0" collapsed="false">
      <c r="A7988" s="4" t="n">
        <v>24920</v>
      </c>
      <c r="B7988" s="4" t="s">
        <v>7</v>
      </c>
      <c r="C7988" s="4" t="s">
        <v>23967</v>
      </c>
      <c r="D7988" s="4" t="s">
        <v>23968</v>
      </c>
      <c r="E7988" s="4" t="s">
        <v>23969</v>
      </c>
      <c r="F7988" s="5"/>
    </row>
    <row r="7989" customFormat="false" ht="12.8" hidden="false" customHeight="false" outlineLevel="0" collapsed="false">
      <c r="A7989" s="4" t="n">
        <v>24926</v>
      </c>
      <c r="B7989" s="4" t="s">
        <v>7</v>
      </c>
      <c r="C7989" s="4" t="s">
        <v>23970</v>
      </c>
      <c r="D7989" s="4" t="s">
        <v>23971</v>
      </c>
      <c r="E7989" s="4" t="s">
        <v>23972</v>
      </c>
      <c r="F7989" s="5"/>
    </row>
    <row r="7990" customFormat="false" ht="12.8" hidden="false" customHeight="false" outlineLevel="0" collapsed="false">
      <c r="A7990" s="4" t="n">
        <v>24927</v>
      </c>
      <c r="B7990" s="4" t="s">
        <v>7</v>
      </c>
      <c r="C7990" s="4" t="s">
        <v>23973</v>
      </c>
      <c r="D7990" s="4" t="s">
        <v>23974</v>
      </c>
      <c r="E7990" s="4" t="s">
        <v>23975</v>
      </c>
      <c r="F7990" s="5"/>
    </row>
    <row r="7991" customFormat="false" ht="12.8" hidden="false" customHeight="false" outlineLevel="0" collapsed="false">
      <c r="A7991" s="4" t="n">
        <v>24935</v>
      </c>
      <c r="B7991" s="4" t="s">
        <v>7</v>
      </c>
      <c r="C7991" s="4" t="s">
        <v>23976</v>
      </c>
      <c r="D7991" s="4" t="s">
        <v>23977</v>
      </c>
      <c r="E7991" s="4" t="s">
        <v>23978</v>
      </c>
      <c r="F7991" s="5"/>
    </row>
    <row r="7992" customFormat="false" ht="12.8" hidden="false" customHeight="false" outlineLevel="0" collapsed="false">
      <c r="A7992" s="4" t="n">
        <v>24940</v>
      </c>
      <c r="B7992" s="4" t="s">
        <v>7</v>
      </c>
      <c r="C7992" s="4" t="s">
        <v>23979</v>
      </c>
      <c r="D7992" s="4" t="s">
        <v>23980</v>
      </c>
      <c r="E7992" s="4" t="s">
        <v>23981</v>
      </c>
      <c r="F7992" s="5"/>
    </row>
    <row r="7993" customFormat="false" ht="12.8" hidden="false" customHeight="false" outlineLevel="0" collapsed="false">
      <c r="A7993" s="4" t="n">
        <v>24947</v>
      </c>
      <c r="B7993" s="4" t="s">
        <v>7</v>
      </c>
      <c r="C7993" s="4" t="s">
        <v>23982</v>
      </c>
      <c r="D7993" s="4" t="s">
        <v>23983</v>
      </c>
      <c r="E7993" s="4" t="s">
        <v>23984</v>
      </c>
      <c r="F7993" s="5"/>
    </row>
    <row r="7994" customFormat="false" ht="12.8" hidden="false" customHeight="false" outlineLevel="0" collapsed="false">
      <c r="A7994" s="4" t="n">
        <v>24948</v>
      </c>
      <c r="B7994" s="4" t="s">
        <v>7</v>
      </c>
      <c r="C7994" s="4" t="s">
        <v>23985</v>
      </c>
      <c r="D7994" s="4" t="s">
        <v>23986</v>
      </c>
      <c r="E7994" s="4" t="s">
        <v>23987</v>
      </c>
      <c r="F7994" s="5"/>
    </row>
    <row r="7995" customFormat="false" ht="12.8" hidden="false" customHeight="false" outlineLevel="0" collapsed="false">
      <c r="A7995" s="4" t="n">
        <v>24949</v>
      </c>
      <c r="B7995" s="4" t="s">
        <v>7</v>
      </c>
      <c r="C7995" s="4" t="s">
        <v>23988</v>
      </c>
      <c r="D7995" s="4" t="s">
        <v>23989</v>
      </c>
      <c r="E7995" s="4" t="s">
        <v>23990</v>
      </c>
      <c r="F7995" s="5"/>
    </row>
    <row r="7996" customFormat="false" ht="12.8" hidden="false" customHeight="false" outlineLevel="0" collapsed="false">
      <c r="A7996" s="4" t="n">
        <v>24955</v>
      </c>
      <c r="B7996" s="4" t="s">
        <v>7</v>
      </c>
      <c r="C7996" s="4" t="s">
        <v>23991</v>
      </c>
      <c r="D7996" s="4" t="s">
        <v>23992</v>
      </c>
      <c r="E7996" s="4" t="s">
        <v>23993</v>
      </c>
      <c r="F7996" s="5"/>
    </row>
    <row r="7997" customFormat="false" ht="12.8" hidden="false" customHeight="false" outlineLevel="0" collapsed="false">
      <c r="A7997" s="4" t="n">
        <v>24956</v>
      </c>
      <c r="B7997" s="4" t="s">
        <v>7</v>
      </c>
      <c r="C7997" s="4" t="s">
        <v>23994</v>
      </c>
      <c r="D7997" s="4" t="s">
        <v>23995</v>
      </c>
      <c r="E7997" s="4" t="s">
        <v>23996</v>
      </c>
      <c r="F7997" s="5"/>
    </row>
    <row r="7998" customFormat="false" ht="12.8" hidden="false" customHeight="false" outlineLevel="0" collapsed="false">
      <c r="A7998" s="4" t="n">
        <v>24957</v>
      </c>
      <c r="B7998" s="4" t="s">
        <v>7</v>
      </c>
      <c r="C7998" s="4" t="s">
        <v>23997</v>
      </c>
      <c r="D7998" s="4" t="s">
        <v>23998</v>
      </c>
      <c r="E7998" s="4" t="s">
        <v>23999</v>
      </c>
      <c r="F7998" s="5"/>
    </row>
    <row r="7999" customFormat="false" ht="12.8" hidden="false" customHeight="false" outlineLevel="0" collapsed="false">
      <c r="A7999" s="4" t="n">
        <v>24958</v>
      </c>
      <c r="B7999" s="4" t="s">
        <v>7</v>
      </c>
      <c r="C7999" s="4" t="s">
        <v>24000</v>
      </c>
      <c r="D7999" s="4" t="s">
        <v>24001</v>
      </c>
      <c r="E7999" s="4" t="s">
        <v>24002</v>
      </c>
      <c r="F7999" s="5"/>
    </row>
    <row r="8000" customFormat="false" ht="12.8" hidden="false" customHeight="false" outlineLevel="0" collapsed="false">
      <c r="A8000" s="4" t="n">
        <v>24959</v>
      </c>
      <c r="B8000" s="4" t="s">
        <v>7</v>
      </c>
      <c r="C8000" s="4" t="s">
        <v>24003</v>
      </c>
      <c r="D8000" s="4" t="s">
        <v>24004</v>
      </c>
      <c r="E8000" s="4" t="s">
        <v>24005</v>
      </c>
      <c r="F8000" s="5"/>
    </row>
    <row r="8001" customFormat="false" ht="12.8" hidden="false" customHeight="false" outlineLevel="0" collapsed="false">
      <c r="A8001" s="4" t="n">
        <v>24960</v>
      </c>
      <c r="B8001" s="4" t="s">
        <v>7</v>
      </c>
      <c r="C8001" s="4" t="s">
        <v>24006</v>
      </c>
      <c r="D8001" s="4" t="s">
        <v>24007</v>
      </c>
      <c r="E8001" s="4" t="s">
        <v>24008</v>
      </c>
      <c r="F8001" s="5"/>
    </row>
    <row r="8002" customFormat="false" ht="12.8" hidden="false" customHeight="false" outlineLevel="0" collapsed="false">
      <c r="A8002" s="4" t="n">
        <v>24965</v>
      </c>
      <c r="B8002" s="4" t="s">
        <v>7</v>
      </c>
      <c r="C8002" s="4" t="s">
        <v>24009</v>
      </c>
      <c r="D8002" s="4" t="s">
        <v>24010</v>
      </c>
      <c r="E8002" s="4" t="s">
        <v>24011</v>
      </c>
      <c r="F8002" s="5"/>
    </row>
    <row r="8003" customFormat="false" ht="12.8" hidden="false" customHeight="false" outlineLevel="0" collapsed="false">
      <c r="A8003" s="4" t="n">
        <v>24975</v>
      </c>
      <c r="B8003" s="4" t="s">
        <v>7</v>
      </c>
      <c r="C8003" s="4" t="s">
        <v>24012</v>
      </c>
      <c r="D8003" s="4" t="s">
        <v>24013</v>
      </c>
      <c r="E8003" s="4" t="s">
        <v>24014</v>
      </c>
      <c r="F8003" s="5"/>
    </row>
    <row r="8004" customFormat="false" ht="12.8" hidden="false" customHeight="false" outlineLevel="0" collapsed="false">
      <c r="A8004" s="4" t="n">
        <v>24980</v>
      </c>
      <c r="B8004" s="4" t="s">
        <v>7</v>
      </c>
      <c r="C8004" s="4" t="s">
        <v>24015</v>
      </c>
      <c r="D8004" s="4" t="s">
        <v>24016</v>
      </c>
      <c r="E8004" s="4" t="s">
        <v>24017</v>
      </c>
      <c r="F8004" s="5"/>
    </row>
    <row r="8005" customFormat="false" ht="12.8" hidden="false" customHeight="false" outlineLevel="0" collapsed="false">
      <c r="A8005" s="4" t="n">
        <v>24994</v>
      </c>
      <c r="B8005" s="4" t="s">
        <v>7</v>
      </c>
      <c r="C8005" s="4" t="s">
        <v>24018</v>
      </c>
      <c r="D8005" s="4" t="s">
        <v>24019</v>
      </c>
      <c r="E8005" s="4" t="s">
        <v>24020</v>
      </c>
      <c r="F8005" s="5"/>
    </row>
    <row r="8006" customFormat="false" ht="12.8" hidden="false" customHeight="false" outlineLevel="0" collapsed="false">
      <c r="A8006" s="4" t="n">
        <v>24995</v>
      </c>
      <c r="B8006" s="4" t="s">
        <v>7</v>
      </c>
      <c r="C8006" s="4" t="s">
        <v>24021</v>
      </c>
      <c r="D8006" s="4" t="s">
        <v>24022</v>
      </c>
      <c r="E8006" s="4" t="s">
        <v>24023</v>
      </c>
      <c r="F8006" s="5"/>
    </row>
    <row r="8007" customFormat="false" ht="12.8" hidden="false" customHeight="false" outlineLevel="0" collapsed="false">
      <c r="A8007" s="4" t="n">
        <v>25000</v>
      </c>
      <c r="B8007" s="4" t="s">
        <v>7</v>
      </c>
      <c r="C8007" s="4" t="s">
        <v>24024</v>
      </c>
      <c r="D8007" s="4" t="s">
        <v>24025</v>
      </c>
      <c r="E8007" s="4" t="s">
        <v>24026</v>
      </c>
      <c r="F8007" s="5"/>
    </row>
    <row r="8008" customFormat="false" ht="12.8" hidden="false" customHeight="false" outlineLevel="0" collapsed="false">
      <c r="A8008" s="4" t="n">
        <v>25001</v>
      </c>
      <c r="B8008" s="4" t="s">
        <v>7</v>
      </c>
      <c r="C8008" s="4" t="s">
        <v>24027</v>
      </c>
      <c r="D8008" s="4" t="s">
        <v>24028</v>
      </c>
      <c r="E8008" s="4" t="s">
        <v>24029</v>
      </c>
      <c r="F8008" s="5"/>
    </row>
    <row r="8009" customFormat="false" ht="12.8" hidden="false" customHeight="false" outlineLevel="0" collapsed="false">
      <c r="A8009" s="4" t="n">
        <v>25016</v>
      </c>
      <c r="B8009" s="4" t="s">
        <v>7</v>
      </c>
      <c r="C8009" s="4" t="s">
        <v>24030</v>
      </c>
      <c r="D8009" s="4" t="s">
        <v>24031</v>
      </c>
      <c r="E8009" s="4" t="s">
        <v>24032</v>
      </c>
      <c r="F8009" s="5"/>
    </row>
    <row r="8010" customFormat="false" ht="12.8" hidden="false" customHeight="false" outlineLevel="0" collapsed="false">
      <c r="A8010" s="4" t="n">
        <v>25024</v>
      </c>
      <c r="B8010" s="4" t="s">
        <v>7</v>
      </c>
      <c r="C8010" s="4" t="s">
        <v>24033</v>
      </c>
      <c r="D8010" s="4" t="s">
        <v>24034</v>
      </c>
      <c r="E8010" s="4" t="s">
        <v>24035</v>
      </c>
      <c r="F8010" s="5"/>
    </row>
    <row r="8011" customFormat="false" ht="12.8" hidden="false" customHeight="false" outlineLevel="0" collapsed="false">
      <c r="A8011" s="4" t="n">
        <v>25030</v>
      </c>
      <c r="B8011" s="4" t="s">
        <v>7</v>
      </c>
      <c r="C8011" s="4" t="s">
        <v>24036</v>
      </c>
      <c r="D8011" s="4" t="s">
        <v>24037</v>
      </c>
      <c r="E8011" s="4" t="s">
        <v>24038</v>
      </c>
      <c r="F8011" s="5"/>
    </row>
    <row r="8012" customFormat="false" ht="12.8" hidden="false" customHeight="false" outlineLevel="0" collapsed="false">
      <c r="A8012" s="4" t="n">
        <v>25031</v>
      </c>
      <c r="B8012" s="4" t="s">
        <v>7</v>
      </c>
      <c r="C8012" s="4" t="s">
        <v>24039</v>
      </c>
      <c r="D8012" s="4" t="s">
        <v>24040</v>
      </c>
      <c r="E8012" s="4" t="s">
        <v>24041</v>
      </c>
      <c r="F8012" s="5"/>
    </row>
    <row r="8013" customFormat="false" ht="12.8" hidden="false" customHeight="false" outlineLevel="0" collapsed="false">
      <c r="A8013" s="4" t="n">
        <v>25037</v>
      </c>
      <c r="B8013" s="4" t="s">
        <v>7</v>
      </c>
      <c r="C8013" s="4" t="s">
        <v>24042</v>
      </c>
      <c r="D8013" s="4" t="s">
        <v>24043</v>
      </c>
      <c r="E8013" s="4" t="s">
        <v>24044</v>
      </c>
      <c r="F8013" s="5"/>
    </row>
    <row r="8014" customFormat="false" ht="12.8" hidden="false" customHeight="false" outlineLevel="0" collapsed="false">
      <c r="A8014" s="4" t="n">
        <v>25038</v>
      </c>
      <c r="B8014" s="4" t="s">
        <v>7</v>
      </c>
      <c r="C8014" s="4" t="s">
        <v>24045</v>
      </c>
      <c r="D8014" s="4" t="s">
        <v>24046</v>
      </c>
      <c r="E8014" s="4" t="s">
        <v>24047</v>
      </c>
      <c r="F8014" s="5"/>
    </row>
    <row r="8015" customFormat="false" ht="12.8" hidden="false" customHeight="false" outlineLevel="0" collapsed="false">
      <c r="A8015" s="4" t="n">
        <v>25045</v>
      </c>
      <c r="B8015" s="4" t="s">
        <v>7</v>
      </c>
      <c r="C8015" s="4" t="s">
        <v>24048</v>
      </c>
      <c r="D8015" s="4" t="s">
        <v>24049</v>
      </c>
      <c r="E8015" s="4" t="s">
        <v>24050</v>
      </c>
      <c r="F8015" s="5"/>
    </row>
    <row r="8016" customFormat="false" ht="12.8" hidden="false" customHeight="false" outlineLevel="0" collapsed="false">
      <c r="A8016" s="4" t="n">
        <v>25048</v>
      </c>
      <c r="B8016" s="4" t="s">
        <v>7</v>
      </c>
      <c r="C8016" s="4" t="s">
        <v>24051</v>
      </c>
      <c r="D8016" s="4" t="s">
        <v>24052</v>
      </c>
      <c r="E8016" s="4" t="s">
        <v>24053</v>
      </c>
      <c r="F8016" s="5"/>
    </row>
    <row r="8017" customFormat="false" ht="12.8" hidden="false" customHeight="false" outlineLevel="0" collapsed="false">
      <c r="A8017" s="4" t="n">
        <v>25049</v>
      </c>
      <c r="B8017" s="4" t="s">
        <v>7</v>
      </c>
      <c r="C8017" s="4" t="s">
        <v>24054</v>
      </c>
      <c r="D8017" s="4" t="s">
        <v>24055</v>
      </c>
      <c r="E8017" s="4" t="s">
        <v>24056</v>
      </c>
      <c r="F8017" s="5"/>
    </row>
    <row r="8018" customFormat="false" ht="12.8" hidden="false" customHeight="false" outlineLevel="0" collapsed="false">
      <c r="A8018" s="4" t="n">
        <v>25050</v>
      </c>
      <c r="B8018" s="4" t="s">
        <v>7</v>
      </c>
      <c r="C8018" s="4" t="s">
        <v>24057</v>
      </c>
      <c r="D8018" s="4" t="s">
        <v>24058</v>
      </c>
      <c r="E8018" s="4" t="s">
        <v>24059</v>
      </c>
      <c r="F8018" s="5"/>
    </row>
    <row r="8019" customFormat="false" ht="12.8" hidden="false" customHeight="false" outlineLevel="0" collapsed="false">
      <c r="A8019" s="4" t="n">
        <v>25055</v>
      </c>
      <c r="B8019" s="4" t="s">
        <v>7</v>
      </c>
      <c r="C8019" s="4" t="s">
        <v>24060</v>
      </c>
      <c r="D8019" s="4" t="s">
        <v>24061</v>
      </c>
      <c r="E8019" s="4" t="s">
        <v>24062</v>
      </c>
      <c r="F8019" s="5"/>
    </row>
    <row r="8020" customFormat="false" ht="12.8" hidden="false" customHeight="false" outlineLevel="0" collapsed="false">
      <c r="A8020" s="4" t="n">
        <v>25069</v>
      </c>
      <c r="B8020" s="4" t="s">
        <v>7</v>
      </c>
      <c r="C8020" s="4" t="s">
        <v>24063</v>
      </c>
      <c r="D8020" s="4" t="s">
        <v>24064</v>
      </c>
      <c r="E8020" s="4" t="s">
        <v>24065</v>
      </c>
      <c r="F8020" s="5"/>
    </row>
    <row r="8021" customFormat="false" ht="12.8" hidden="false" customHeight="false" outlineLevel="0" collapsed="false">
      <c r="A8021" s="4" t="n">
        <v>25070</v>
      </c>
      <c r="B8021" s="4" t="s">
        <v>7</v>
      </c>
      <c r="C8021" s="4" t="s">
        <v>24066</v>
      </c>
      <c r="D8021" s="4" t="s">
        <v>24067</v>
      </c>
      <c r="E8021" s="4" t="s">
        <v>24068</v>
      </c>
      <c r="F8021" s="5"/>
    </row>
    <row r="8022" customFormat="false" ht="12.8" hidden="false" customHeight="false" outlineLevel="0" collapsed="false">
      <c r="A8022" s="4" t="n">
        <v>25074</v>
      </c>
      <c r="B8022" s="4" t="s">
        <v>7</v>
      </c>
      <c r="C8022" s="4" t="s">
        <v>24069</v>
      </c>
      <c r="D8022" s="4" t="s">
        <v>24070</v>
      </c>
      <c r="E8022" s="4" t="s">
        <v>24071</v>
      </c>
      <c r="F8022" s="5"/>
    </row>
    <row r="8023" customFormat="false" ht="12.8" hidden="false" customHeight="false" outlineLevel="0" collapsed="false">
      <c r="A8023" s="4" t="n">
        <v>25077</v>
      </c>
      <c r="B8023" s="4" t="s">
        <v>7</v>
      </c>
      <c r="C8023" s="4" t="s">
        <v>24072</v>
      </c>
      <c r="D8023" s="4" t="s">
        <v>24073</v>
      </c>
      <c r="E8023" s="4" t="s">
        <v>24074</v>
      </c>
      <c r="F8023" s="5"/>
    </row>
    <row r="8024" customFormat="false" ht="12.8" hidden="false" customHeight="false" outlineLevel="0" collapsed="false">
      <c r="A8024" s="4" t="n">
        <v>25078</v>
      </c>
      <c r="B8024" s="4" t="s">
        <v>7</v>
      </c>
      <c r="C8024" s="4" t="s">
        <v>24075</v>
      </c>
      <c r="D8024" s="4" t="s">
        <v>24076</v>
      </c>
      <c r="E8024" s="4" t="s">
        <v>24077</v>
      </c>
      <c r="F8024" s="5"/>
    </row>
    <row r="8025" customFormat="false" ht="12.8" hidden="false" customHeight="false" outlineLevel="0" collapsed="false">
      <c r="A8025" s="4" t="n">
        <v>25086</v>
      </c>
      <c r="B8025" s="4" t="s">
        <v>7</v>
      </c>
      <c r="C8025" s="4" t="s">
        <v>24078</v>
      </c>
      <c r="D8025" s="4" t="s">
        <v>24079</v>
      </c>
      <c r="E8025" s="4" t="s">
        <v>24080</v>
      </c>
      <c r="F8025" s="5"/>
    </row>
    <row r="8026" customFormat="false" ht="12.8" hidden="false" customHeight="false" outlineLevel="0" collapsed="false">
      <c r="A8026" s="4" t="n">
        <v>25087</v>
      </c>
      <c r="B8026" s="4" t="s">
        <v>7</v>
      </c>
      <c r="C8026" s="4" t="s">
        <v>24081</v>
      </c>
      <c r="D8026" s="4" t="s">
        <v>24082</v>
      </c>
      <c r="E8026" s="4" t="s">
        <v>24083</v>
      </c>
      <c r="F8026" s="5"/>
    </row>
    <row r="8027" customFormat="false" ht="12.8" hidden="false" customHeight="false" outlineLevel="0" collapsed="false">
      <c r="A8027" s="4" t="n">
        <v>25088</v>
      </c>
      <c r="B8027" s="4" t="s">
        <v>7</v>
      </c>
      <c r="C8027" s="4" t="s">
        <v>24084</v>
      </c>
      <c r="D8027" s="4" t="s">
        <v>24085</v>
      </c>
      <c r="E8027" s="4" t="s">
        <v>24086</v>
      </c>
      <c r="F8027" s="5"/>
    </row>
    <row r="8028" customFormat="false" ht="12.8" hidden="false" customHeight="false" outlineLevel="0" collapsed="false">
      <c r="A8028" s="4" t="n">
        <v>25089</v>
      </c>
      <c r="B8028" s="4" t="s">
        <v>7</v>
      </c>
      <c r="C8028" s="4" t="s">
        <v>24087</v>
      </c>
      <c r="D8028" s="4" t="s">
        <v>24088</v>
      </c>
      <c r="E8028" s="4" t="s">
        <v>24089</v>
      </c>
      <c r="F8028" s="5"/>
    </row>
    <row r="8029" customFormat="false" ht="12.8" hidden="false" customHeight="false" outlineLevel="0" collapsed="false">
      <c r="A8029" s="4" t="n">
        <v>25092</v>
      </c>
      <c r="B8029" s="4" t="s">
        <v>7</v>
      </c>
      <c r="C8029" s="4" t="s">
        <v>24090</v>
      </c>
      <c r="D8029" s="4" t="s">
        <v>24091</v>
      </c>
      <c r="E8029" s="4" t="s">
        <v>24092</v>
      </c>
      <c r="F8029" s="5"/>
    </row>
    <row r="8030" customFormat="false" ht="12.8" hidden="false" customHeight="false" outlineLevel="0" collapsed="false">
      <c r="A8030" s="4" t="n">
        <v>25093</v>
      </c>
      <c r="B8030" s="4" t="s">
        <v>7</v>
      </c>
      <c r="C8030" s="4" t="s">
        <v>24093</v>
      </c>
      <c r="D8030" s="4" t="s">
        <v>24094</v>
      </c>
      <c r="E8030" s="4" t="s">
        <v>24095</v>
      </c>
      <c r="F8030" s="5"/>
    </row>
    <row r="8031" customFormat="false" ht="12.8" hidden="false" customHeight="false" outlineLevel="0" collapsed="false">
      <c r="A8031" s="4" t="n">
        <v>25096</v>
      </c>
      <c r="B8031" s="4" t="s">
        <v>7</v>
      </c>
      <c r="C8031" s="4" t="s">
        <v>24096</v>
      </c>
      <c r="D8031" s="4" t="s">
        <v>24097</v>
      </c>
      <c r="E8031" s="4" t="s">
        <v>24098</v>
      </c>
      <c r="F8031" s="5"/>
    </row>
    <row r="8032" customFormat="false" ht="12.8" hidden="false" customHeight="false" outlineLevel="0" collapsed="false">
      <c r="A8032" s="4" t="n">
        <v>25100</v>
      </c>
      <c r="B8032" s="4" t="s">
        <v>7</v>
      </c>
      <c r="C8032" s="4" t="s">
        <v>24099</v>
      </c>
      <c r="D8032" s="4" t="s">
        <v>24100</v>
      </c>
      <c r="E8032" s="4" t="s">
        <v>24101</v>
      </c>
      <c r="F8032" s="5"/>
    </row>
    <row r="8033" customFormat="false" ht="12.8" hidden="false" customHeight="false" outlineLevel="0" collapsed="false">
      <c r="A8033" s="4" t="n">
        <v>25106</v>
      </c>
      <c r="B8033" s="4" t="s">
        <v>7</v>
      </c>
      <c r="C8033" s="4" t="s">
        <v>24102</v>
      </c>
      <c r="D8033" s="4" t="s">
        <v>24103</v>
      </c>
      <c r="E8033" s="4" t="s">
        <v>24104</v>
      </c>
      <c r="F8033" s="5"/>
    </row>
    <row r="8034" customFormat="false" ht="12.8" hidden="false" customHeight="false" outlineLevel="0" collapsed="false">
      <c r="A8034" s="4" t="n">
        <v>25109</v>
      </c>
      <c r="B8034" s="4" t="s">
        <v>7</v>
      </c>
      <c r="C8034" s="4" t="s">
        <v>24105</v>
      </c>
      <c r="D8034" s="4" t="s">
        <v>24106</v>
      </c>
      <c r="E8034" s="4" t="s">
        <v>24107</v>
      </c>
      <c r="F8034" s="5"/>
    </row>
    <row r="8035" customFormat="false" ht="12.8" hidden="false" customHeight="false" outlineLevel="0" collapsed="false">
      <c r="A8035" s="4" t="n">
        <v>25113</v>
      </c>
      <c r="B8035" s="4" t="s">
        <v>7</v>
      </c>
      <c r="C8035" s="4" t="s">
        <v>24108</v>
      </c>
      <c r="D8035" s="4" t="s">
        <v>24109</v>
      </c>
      <c r="E8035" s="4" t="s">
        <v>24110</v>
      </c>
      <c r="F8035" s="5"/>
    </row>
    <row r="8036" customFormat="false" ht="12.8" hidden="false" customHeight="false" outlineLevel="0" collapsed="false">
      <c r="A8036" s="4" t="n">
        <v>25114</v>
      </c>
      <c r="B8036" s="4" t="s">
        <v>7</v>
      </c>
      <c r="C8036" s="4" t="s">
        <v>24111</v>
      </c>
      <c r="D8036" s="4" t="s">
        <v>24112</v>
      </c>
      <c r="E8036" s="4" t="s">
        <v>24113</v>
      </c>
      <c r="F8036" s="5"/>
    </row>
    <row r="8037" customFormat="false" ht="12.8" hidden="false" customHeight="false" outlineLevel="0" collapsed="false">
      <c r="A8037" s="4" t="n">
        <v>25117</v>
      </c>
      <c r="B8037" s="4" t="s">
        <v>7</v>
      </c>
      <c r="C8037" s="4" t="s">
        <v>24114</v>
      </c>
      <c r="D8037" s="4" t="s">
        <v>24115</v>
      </c>
      <c r="E8037" s="4" t="s">
        <v>24116</v>
      </c>
      <c r="F8037" s="5"/>
    </row>
    <row r="8038" customFormat="false" ht="12.8" hidden="false" customHeight="false" outlineLevel="0" collapsed="false">
      <c r="A8038" s="4" t="n">
        <v>25118</v>
      </c>
      <c r="B8038" s="4" t="s">
        <v>7</v>
      </c>
      <c r="C8038" s="4" t="s">
        <v>24117</v>
      </c>
      <c r="D8038" s="4" t="s">
        <v>24118</v>
      </c>
      <c r="E8038" s="4" t="s">
        <v>24119</v>
      </c>
      <c r="F8038" s="5"/>
    </row>
    <row r="8039" customFormat="false" ht="12.8" hidden="false" customHeight="false" outlineLevel="0" collapsed="false">
      <c r="A8039" s="4" t="n">
        <v>25123</v>
      </c>
      <c r="B8039" s="4" t="s">
        <v>7</v>
      </c>
      <c r="C8039" s="4" t="s">
        <v>24120</v>
      </c>
      <c r="D8039" s="4" t="s">
        <v>24121</v>
      </c>
      <c r="E8039" s="4" t="s">
        <v>24122</v>
      </c>
      <c r="F8039" s="5"/>
    </row>
    <row r="8040" customFormat="false" ht="12.8" hidden="false" customHeight="false" outlineLevel="0" collapsed="false">
      <c r="A8040" s="4" t="n">
        <v>25124</v>
      </c>
      <c r="B8040" s="4" t="s">
        <v>7</v>
      </c>
      <c r="C8040" s="4" t="s">
        <v>24123</v>
      </c>
      <c r="D8040" s="4" t="s">
        <v>24124</v>
      </c>
      <c r="E8040" s="4" t="s">
        <v>24125</v>
      </c>
      <c r="F8040" s="5"/>
    </row>
    <row r="8041" customFormat="false" ht="12.8" hidden="false" customHeight="false" outlineLevel="0" collapsed="false">
      <c r="A8041" s="4" t="n">
        <v>25131</v>
      </c>
      <c r="B8041" s="4" t="s">
        <v>7</v>
      </c>
      <c r="C8041" s="4" t="s">
        <v>24126</v>
      </c>
      <c r="D8041" s="4" t="s">
        <v>24127</v>
      </c>
      <c r="E8041" s="4" t="s">
        <v>24128</v>
      </c>
      <c r="F8041" s="5"/>
    </row>
    <row r="8042" customFormat="false" ht="12.8" hidden="false" customHeight="false" outlineLevel="0" collapsed="false">
      <c r="A8042" s="4" t="n">
        <v>25136</v>
      </c>
      <c r="B8042" s="4" t="s">
        <v>7</v>
      </c>
      <c r="C8042" s="4" t="s">
        <v>24129</v>
      </c>
      <c r="D8042" s="4" t="s">
        <v>24130</v>
      </c>
      <c r="E8042" s="4" t="s">
        <v>24131</v>
      </c>
      <c r="F8042" s="5"/>
    </row>
    <row r="8043" customFormat="false" ht="12.8" hidden="false" customHeight="false" outlineLevel="0" collapsed="false">
      <c r="A8043" s="4" t="n">
        <v>25143</v>
      </c>
      <c r="B8043" s="4" t="s">
        <v>7</v>
      </c>
      <c r="C8043" s="4" t="s">
        <v>24132</v>
      </c>
      <c r="D8043" s="4" t="s">
        <v>24133</v>
      </c>
      <c r="E8043" s="4" t="s">
        <v>24134</v>
      </c>
      <c r="F8043" s="5"/>
    </row>
    <row r="8044" customFormat="false" ht="12.8" hidden="false" customHeight="false" outlineLevel="0" collapsed="false">
      <c r="A8044" s="4" t="n">
        <v>25146</v>
      </c>
      <c r="B8044" s="4" t="s">
        <v>7</v>
      </c>
      <c r="C8044" s="4" t="s">
        <v>24135</v>
      </c>
      <c r="D8044" s="4" t="s">
        <v>24136</v>
      </c>
      <c r="E8044" s="4" t="s">
        <v>24137</v>
      </c>
      <c r="F8044" s="5"/>
    </row>
    <row r="8045" customFormat="false" ht="12.8" hidden="false" customHeight="false" outlineLevel="0" collapsed="false">
      <c r="A8045" s="4" t="n">
        <v>25147</v>
      </c>
      <c r="B8045" s="4" t="s">
        <v>7</v>
      </c>
      <c r="C8045" s="4" t="s">
        <v>24138</v>
      </c>
      <c r="D8045" s="4" t="s">
        <v>24139</v>
      </c>
      <c r="E8045" s="4" t="s">
        <v>24140</v>
      </c>
      <c r="F8045" s="5"/>
    </row>
    <row r="8046" customFormat="false" ht="12.8" hidden="false" customHeight="false" outlineLevel="0" collapsed="false">
      <c r="A8046" s="4" t="n">
        <v>25156</v>
      </c>
      <c r="B8046" s="4" t="s">
        <v>7</v>
      </c>
      <c r="C8046" s="4" t="s">
        <v>24141</v>
      </c>
      <c r="D8046" s="4" t="s">
        <v>24142</v>
      </c>
      <c r="E8046" s="4" t="s">
        <v>24143</v>
      </c>
      <c r="F8046" s="5"/>
    </row>
    <row r="8047" customFormat="false" ht="12.8" hidden="false" customHeight="false" outlineLevel="0" collapsed="false">
      <c r="A8047" s="4" t="n">
        <v>25163</v>
      </c>
      <c r="B8047" s="4" t="s">
        <v>7</v>
      </c>
      <c r="C8047" s="4" t="s">
        <v>24144</v>
      </c>
      <c r="D8047" s="4" t="s">
        <v>24145</v>
      </c>
      <c r="E8047" s="4" t="s">
        <v>24146</v>
      </c>
      <c r="F8047" s="5"/>
    </row>
    <row r="8048" customFormat="false" ht="12.8" hidden="false" customHeight="false" outlineLevel="0" collapsed="false">
      <c r="A8048" s="4" t="n">
        <v>25166</v>
      </c>
      <c r="B8048" s="4" t="s">
        <v>7</v>
      </c>
      <c r="C8048" s="4" t="s">
        <v>24147</v>
      </c>
      <c r="D8048" s="4" t="s">
        <v>24148</v>
      </c>
      <c r="E8048" s="4" t="s">
        <v>24149</v>
      </c>
      <c r="F8048" s="5"/>
    </row>
    <row r="8049" customFormat="false" ht="12.8" hidden="false" customHeight="false" outlineLevel="0" collapsed="false">
      <c r="A8049" s="4" t="n">
        <v>25174</v>
      </c>
      <c r="B8049" s="4" t="s">
        <v>7</v>
      </c>
      <c r="C8049" s="4" t="s">
        <v>24150</v>
      </c>
      <c r="D8049" s="4" t="s">
        <v>24151</v>
      </c>
      <c r="E8049" s="4" t="s">
        <v>24152</v>
      </c>
      <c r="F8049" s="5"/>
    </row>
    <row r="8050" customFormat="false" ht="12.8" hidden="false" customHeight="false" outlineLevel="0" collapsed="false">
      <c r="A8050" s="4" t="n">
        <v>25175</v>
      </c>
      <c r="B8050" s="4" t="s">
        <v>7</v>
      </c>
      <c r="C8050" s="4" t="s">
        <v>24153</v>
      </c>
      <c r="D8050" s="4" t="s">
        <v>24154</v>
      </c>
      <c r="E8050" s="4" t="s">
        <v>24155</v>
      </c>
      <c r="F8050" s="5"/>
    </row>
    <row r="8051" customFormat="false" ht="12.8" hidden="false" customHeight="false" outlineLevel="0" collapsed="false">
      <c r="A8051" s="4" t="n">
        <v>25176</v>
      </c>
      <c r="B8051" s="4" t="s">
        <v>7</v>
      </c>
      <c r="C8051" s="4" t="s">
        <v>24156</v>
      </c>
      <c r="D8051" s="4" t="s">
        <v>24157</v>
      </c>
      <c r="E8051" s="4" t="s">
        <v>24158</v>
      </c>
      <c r="F8051" s="5"/>
    </row>
    <row r="8052" customFormat="false" ht="12.8" hidden="false" customHeight="false" outlineLevel="0" collapsed="false">
      <c r="A8052" s="4" t="n">
        <v>25179</v>
      </c>
      <c r="B8052" s="4" t="s">
        <v>7</v>
      </c>
      <c r="C8052" s="4" t="s">
        <v>24159</v>
      </c>
      <c r="D8052" s="4" t="s">
        <v>24160</v>
      </c>
      <c r="E8052" s="4" t="s">
        <v>24161</v>
      </c>
      <c r="F8052" s="5"/>
    </row>
    <row r="8053" customFormat="false" ht="12.8" hidden="false" customHeight="false" outlineLevel="0" collapsed="false">
      <c r="A8053" s="4" t="n">
        <v>25184</v>
      </c>
      <c r="B8053" s="4" t="s">
        <v>7</v>
      </c>
      <c r="C8053" s="4" t="s">
        <v>24162</v>
      </c>
      <c r="D8053" s="4" t="s">
        <v>24163</v>
      </c>
      <c r="E8053" s="4" t="s">
        <v>24164</v>
      </c>
      <c r="F8053" s="5"/>
    </row>
    <row r="8054" customFormat="false" ht="12.8" hidden="false" customHeight="false" outlineLevel="0" collapsed="false">
      <c r="A8054" s="4" t="n">
        <v>25211</v>
      </c>
      <c r="B8054" s="4" t="s">
        <v>7</v>
      </c>
      <c r="C8054" s="4" t="s">
        <v>24165</v>
      </c>
      <c r="D8054" s="4" t="s">
        <v>24166</v>
      </c>
      <c r="E8054" s="4" t="s">
        <v>24167</v>
      </c>
      <c r="F8054" s="5"/>
    </row>
    <row r="8055" customFormat="false" ht="12.8" hidden="false" customHeight="false" outlineLevel="0" collapsed="false">
      <c r="A8055" s="4" t="n">
        <v>25218</v>
      </c>
      <c r="B8055" s="4" t="s">
        <v>7</v>
      </c>
      <c r="C8055" s="4" t="s">
        <v>24168</v>
      </c>
      <c r="D8055" s="4" t="s">
        <v>24169</v>
      </c>
      <c r="E8055" s="4" t="s">
        <v>24170</v>
      </c>
      <c r="F8055" s="5"/>
    </row>
    <row r="8056" customFormat="false" ht="12.8" hidden="false" customHeight="false" outlineLevel="0" collapsed="false">
      <c r="A8056" s="4" t="n">
        <v>25222</v>
      </c>
      <c r="B8056" s="4" t="s">
        <v>7</v>
      </c>
      <c r="C8056" s="4" t="s">
        <v>24171</v>
      </c>
      <c r="D8056" s="4" t="s">
        <v>24172</v>
      </c>
      <c r="E8056" s="4" t="s">
        <v>24173</v>
      </c>
      <c r="F8056" s="5"/>
    </row>
    <row r="8057" customFormat="false" ht="12.8" hidden="false" customHeight="false" outlineLevel="0" collapsed="false">
      <c r="A8057" s="4" t="n">
        <v>25223</v>
      </c>
      <c r="B8057" s="4" t="s">
        <v>7</v>
      </c>
      <c r="C8057" s="4" t="s">
        <v>24174</v>
      </c>
      <c r="D8057" s="4" t="s">
        <v>24175</v>
      </c>
      <c r="E8057" s="4" t="s">
        <v>24176</v>
      </c>
      <c r="F8057" s="5"/>
    </row>
    <row r="8058" customFormat="false" ht="12.8" hidden="false" customHeight="false" outlineLevel="0" collapsed="false">
      <c r="A8058" s="4" t="n">
        <v>25228</v>
      </c>
      <c r="B8058" s="4" t="s">
        <v>7</v>
      </c>
      <c r="C8058" s="4" t="s">
        <v>24177</v>
      </c>
      <c r="D8058" s="4" t="s">
        <v>24178</v>
      </c>
      <c r="E8058" s="4" t="s">
        <v>24179</v>
      </c>
      <c r="F8058" s="5"/>
    </row>
    <row r="8059" customFormat="false" ht="12.8" hidden="false" customHeight="false" outlineLevel="0" collapsed="false">
      <c r="A8059" s="4" t="n">
        <v>25234</v>
      </c>
      <c r="B8059" s="4" t="s">
        <v>7</v>
      </c>
      <c r="C8059" s="4" t="s">
        <v>24180</v>
      </c>
      <c r="D8059" s="4" t="s">
        <v>24181</v>
      </c>
      <c r="E8059" s="4" t="s">
        <v>24182</v>
      </c>
      <c r="F8059" s="5"/>
    </row>
    <row r="8060" customFormat="false" ht="12.8" hidden="false" customHeight="false" outlineLevel="0" collapsed="false">
      <c r="A8060" s="4" t="n">
        <v>25235</v>
      </c>
      <c r="B8060" s="4" t="s">
        <v>7</v>
      </c>
      <c r="C8060" s="4" t="s">
        <v>24183</v>
      </c>
      <c r="D8060" s="4" t="s">
        <v>24184</v>
      </c>
      <c r="E8060" s="4" t="s">
        <v>24185</v>
      </c>
      <c r="F8060" s="5"/>
    </row>
    <row r="8061" customFormat="false" ht="12.8" hidden="false" customHeight="false" outlineLevel="0" collapsed="false">
      <c r="A8061" s="4" t="n">
        <v>25241</v>
      </c>
      <c r="B8061" s="4" t="s">
        <v>7</v>
      </c>
      <c r="C8061" s="4" t="s">
        <v>24186</v>
      </c>
      <c r="D8061" s="4" t="s">
        <v>24187</v>
      </c>
      <c r="E8061" s="4" t="s">
        <v>24188</v>
      </c>
      <c r="F8061" s="5"/>
    </row>
    <row r="8062" customFormat="false" ht="12.8" hidden="false" customHeight="false" outlineLevel="0" collapsed="false">
      <c r="A8062" s="4" t="n">
        <v>25246</v>
      </c>
      <c r="B8062" s="4" t="s">
        <v>7</v>
      </c>
      <c r="C8062" s="4" t="s">
        <v>24189</v>
      </c>
      <c r="D8062" s="4" t="s">
        <v>24190</v>
      </c>
      <c r="E8062" s="4" t="s">
        <v>24191</v>
      </c>
      <c r="F8062" s="5"/>
    </row>
    <row r="8063" customFormat="false" ht="12.8" hidden="false" customHeight="false" outlineLevel="0" collapsed="false">
      <c r="A8063" s="4" t="n">
        <v>25247</v>
      </c>
      <c r="B8063" s="4" t="s">
        <v>7</v>
      </c>
      <c r="C8063" s="4" t="s">
        <v>24192</v>
      </c>
      <c r="D8063" s="4" t="s">
        <v>24193</v>
      </c>
      <c r="E8063" s="4" t="s">
        <v>24194</v>
      </c>
      <c r="F8063" s="5"/>
    </row>
    <row r="8064" customFormat="false" ht="12.8" hidden="false" customHeight="false" outlineLevel="0" collapsed="false">
      <c r="A8064" s="4" t="n">
        <v>25250</v>
      </c>
      <c r="B8064" s="4" t="s">
        <v>7</v>
      </c>
      <c r="C8064" s="4" t="s">
        <v>24195</v>
      </c>
      <c r="D8064" s="4" t="s">
        <v>24196</v>
      </c>
      <c r="E8064" s="4" t="s">
        <v>24197</v>
      </c>
      <c r="F8064" s="5"/>
    </row>
    <row r="8065" customFormat="false" ht="12.8" hidden="false" customHeight="false" outlineLevel="0" collapsed="false">
      <c r="A8065" s="4" t="n">
        <v>25255</v>
      </c>
      <c r="B8065" s="4" t="s">
        <v>7</v>
      </c>
      <c r="C8065" s="4" t="s">
        <v>24198</v>
      </c>
      <c r="D8065" s="4" t="s">
        <v>24199</v>
      </c>
      <c r="E8065" s="4" t="s">
        <v>24200</v>
      </c>
      <c r="F8065" s="5"/>
    </row>
    <row r="8066" customFormat="false" ht="12.8" hidden="false" customHeight="false" outlineLevel="0" collapsed="false">
      <c r="A8066" s="4" t="n">
        <v>25256</v>
      </c>
      <c r="B8066" s="4" t="s">
        <v>7</v>
      </c>
      <c r="C8066" s="4" t="s">
        <v>24201</v>
      </c>
      <c r="D8066" s="4" t="s">
        <v>24202</v>
      </c>
      <c r="E8066" s="4" t="s">
        <v>24203</v>
      </c>
      <c r="F8066" s="5"/>
    </row>
    <row r="8067" customFormat="false" ht="12.8" hidden="false" customHeight="false" outlineLevel="0" collapsed="false">
      <c r="A8067" s="4" t="n">
        <v>25257</v>
      </c>
      <c r="B8067" s="4" t="s">
        <v>7</v>
      </c>
      <c r="C8067" s="4" t="s">
        <v>24204</v>
      </c>
      <c r="D8067" s="4" t="s">
        <v>24205</v>
      </c>
      <c r="E8067" s="4" t="s">
        <v>24206</v>
      </c>
      <c r="F8067" s="5"/>
    </row>
    <row r="8068" customFormat="false" ht="12.8" hidden="false" customHeight="false" outlineLevel="0" collapsed="false">
      <c r="A8068" s="4" t="n">
        <v>25271</v>
      </c>
      <c r="B8068" s="4" t="s">
        <v>7</v>
      </c>
      <c r="C8068" s="4" t="s">
        <v>24207</v>
      </c>
      <c r="D8068" s="4" t="s">
        <v>24208</v>
      </c>
      <c r="E8068" s="4" t="s">
        <v>24209</v>
      </c>
      <c r="F8068" s="5"/>
    </row>
    <row r="8069" customFormat="false" ht="12.8" hidden="false" customHeight="false" outlineLevel="0" collapsed="false">
      <c r="A8069" s="4" t="n">
        <v>25274</v>
      </c>
      <c r="B8069" s="4" t="s">
        <v>7</v>
      </c>
      <c r="C8069" s="4" t="s">
        <v>24210</v>
      </c>
      <c r="D8069" s="4" t="s">
        <v>24211</v>
      </c>
      <c r="E8069" s="4" t="s">
        <v>24212</v>
      </c>
      <c r="F8069" s="5"/>
    </row>
    <row r="8070" customFormat="false" ht="12.8" hidden="false" customHeight="false" outlineLevel="0" collapsed="false">
      <c r="A8070" s="4" t="n">
        <v>25275</v>
      </c>
      <c r="B8070" s="4" t="s">
        <v>7</v>
      </c>
      <c r="C8070" s="4" t="s">
        <v>24213</v>
      </c>
      <c r="D8070" s="4" t="s">
        <v>24214</v>
      </c>
      <c r="E8070" s="4" t="s">
        <v>24215</v>
      </c>
      <c r="F8070" s="5"/>
    </row>
    <row r="8071" customFormat="false" ht="12.8" hidden="false" customHeight="false" outlineLevel="0" collapsed="false">
      <c r="A8071" s="4" t="n">
        <v>25276</v>
      </c>
      <c r="B8071" s="4" t="s">
        <v>7</v>
      </c>
      <c r="C8071" s="4" t="s">
        <v>24216</v>
      </c>
      <c r="D8071" s="4" t="s">
        <v>24217</v>
      </c>
      <c r="E8071" s="4" t="s">
        <v>24218</v>
      </c>
      <c r="F8071" s="5"/>
    </row>
    <row r="8072" customFormat="false" ht="12.8" hidden="false" customHeight="false" outlineLevel="0" collapsed="false">
      <c r="A8072" s="4" t="n">
        <v>25277</v>
      </c>
      <c r="B8072" s="4" t="s">
        <v>7</v>
      </c>
      <c r="C8072" s="4" t="s">
        <v>24219</v>
      </c>
      <c r="D8072" s="4" t="s">
        <v>24220</v>
      </c>
      <c r="E8072" s="4" t="s">
        <v>24221</v>
      </c>
      <c r="F8072" s="5"/>
    </row>
    <row r="8073" customFormat="false" ht="12.8" hidden="false" customHeight="false" outlineLevel="0" collapsed="false">
      <c r="A8073" s="4" t="n">
        <v>25278</v>
      </c>
      <c r="B8073" s="4" t="s">
        <v>7</v>
      </c>
      <c r="C8073" s="4" t="s">
        <v>24222</v>
      </c>
      <c r="D8073" s="4" t="s">
        <v>24223</v>
      </c>
      <c r="E8073" s="4" t="s">
        <v>24224</v>
      </c>
      <c r="F8073" s="5"/>
    </row>
    <row r="8074" customFormat="false" ht="12.8" hidden="false" customHeight="false" outlineLevel="0" collapsed="false">
      <c r="A8074" s="4" t="n">
        <v>25279</v>
      </c>
      <c r="B8074" s="4" t="s">
        <v>7</v>
      </c>
      <c r="C8074" s="4" t="s">
        <v>24225</v>
      </c>
      <c r="D8074" s="4" t="s">
        <v>24226</v>
      </c>
      <c r="E8074" s="4" t="s">
        <v>24227</v>
      </c>
      <c r="F8074" s="5"/>
    </row>
    <row r="8075" customFormat="false" ht="12.8" hidden="false" customHeight="false" outlineLevel="0" collapsed="false">
      <c r="A8075" s="4" t="n">
        <v>25284</v>
      </c>
      <c r="B8075" s="4" t="s">
        <v>7</v>
      </c>
      <c r="C8075" s="4" t="s">
        <v>24228</v>
      </c>
      <c r="D8075" s="4" t="s">
        <v>24229</v>
      </c>
      <c r="E8075" s="4" t="s">
        <v>24230</v>
      </c>
      <c r="F8075" s="5"/>
    </row>
    <row r="8076" customFormat="false" ht="12.8" hidden="false" customHeight="false" outlineLevel="0" collapsed="false">
      <c r="A8076" s="4" t="n">
        <v>25285</v>
      </c>
      <c r="B8076" s="4" t="s">
        <v>7</v>
      </c>
      <c r="C8076" s="4" t="s">
        <v>24231</v>
      </c>
      <c r="D8076" s="4" t="s">
        <v>24232</v>
      </c>
      <c r="E8076" s="4" t="s">
        <v>24233</v>
      </c>
      <c r="F8076" s="5"/>
    </row>
    <row r="8077" customFormat="false" ht="12.8" hidden="false" customHeight="false" outlineLevel="0" collapsed="false">
      <c r="A8077" s="4" t="n">
        <v>25294</v>
      </c>
      <c r="B8077" s="4" t="s">
        <v>7</v>
      </c>
      <c r="C8077" s="4" t="s">
        <v>24234</v>
      </c>
      <c r="D8077" s="4" t="s">
        <v>24235</v>
      </c>
      <c r="E8077" s="4" t="s">
        <v>24236</v>
      </c>
      <c r="F8077" s="5"/>
    </row>
    <row r="8078" customFormat="false" ht="12.8" hidden="false" customHeight="false" outlineLevel="0" collapsed="false">
      <c r="A8078" s="4" t="n">
        <v>25302</v>
      </c>
      <c r="B8078" s="4" t="s">
        <v>7</v>
      </c>
      <c r="C8078" s="4" t="s">
        <v>24237</v>
      </c>
      <c r="D8078" s="4" t="s">
        <v>24238</v>
      </c>
      <c r="E8078" s="4" t="s">
        <v>24239</v>
      </c>
      <c r="F8078" s="5"/>
    </row>
    <row r="8079" customFormat="false" ht="12.8" hidden="false" customHeight="false" outlineLevel="0" collapsed="false">
      <c r="A8079" s="4" t="n">
        <v>25303</v>
      </c>
      <c r="B8079" s="4" t="s">
        <v>7</v>
      </c>
      <c r="C8079" s="4" t="s">
        <v>24240</v>
      </c>
      <c r="D8079" s="4" t="s">
        <v>24241</v>
      </c>
      <c r="E8079" s="4" t="s">
        <v>24242</v>
      </c>
      <c r="F8079" s="5"/>
    </row>
    <row r="8080" customFormat="false" ht="12.8" hidden="false" customHeight="false" outlineLevel="0" collapsed="false">
      <c r="A8080" s="4" t="n">
        <v>25307</v>
      </c>
      <c r="B8080" s="4" t="s">
        <v>7</v>
      </c>
      <c r="C8080" s="4" t="s">
        <v>24243</v>
      </c>
      <c r="D8080" s="4" t="s">
        <v>24244</v>
      </c>
      <c r="E8080" s="4" t="s">
        <v>24245</v>
      </c>
      <c r="F8080" s="5"/>
    </row>
    <row r="8081" customFormat="false" ht="12.8" hidden="false" customHeight="false" outlineLevel="0" collapsed="false">
      <c r="A8081" s="4" t="n">
        <v>25308</v>
      </c>
      <c r="B8081" s="4" t="s">
        <v>7</v>
      </c>
      <c r="C8081" s="4" t="s">
        <v>24246</v>
      </c>
      <c r="D8081" s="4" t="s">
        <v>24247</v>
      </c>
      <c r="E8081" s="4" t="s">
        <v>24248</v>
      </c>
      <c r="F8081" s="5"/>
    </row>
    <row r="8082" customFormat="false" ht="12.8" hidden="false" customHeight="false" outlineLevel="0" collapsed="false">
      <c r="A8082" s="4" t="n">
        <v>25309</v>
      </c>
      <c r="B8082" s="4" t="s">
        <v>7</v>
      </c>
      <c r="C8082" s="4" t="s">
        <v>24249</v>
      </c>
      <c r="D8082" s="4" t="s">
        <v>24250</v>
      </c>
      <c r="E8082" s="4" t="s">
        <v>24251</v>
      </c>
      <c r="F8082" s="5"/>
    </row>
    <row r="8083" customFormat="false" ht="12.8" hidden="false" customHeight="false" outlineLevel="0" collapsed="false">
      <c r="A8083" s="4" t="n">
        <v>25312</v>
      </c>
      <c r="B8083" s="4" t="s">
        <v>7</v>
      </c>
      <c r="C8083" s="4" t="s">
        <v>24252</v>
      </c>
      <c r="D8083" s="4" t="s">
        <v>24253</v>
      </c>
      <c r="E8083" s="4" t="s">
        <v>24254</v>
      </c>
      <c r="F8083" s="5"/>
    </row>
    <row r="8084" customFormat="false" ht="12.8" hidden="false" customHeight="false" outlineLevel="0" collapsed="false">
      <c r="A8084" s="4" t="n">
        <v>25317</v>
      </c>
      <c r="B8084" s="4" t="s">
        <v>7</v>
      </c>
      <c r="C8084" s="4" t="s">
        <v>24255</v>
      </c>
      <c r="D8084" s="4" t="s">
        <v>24256</v>
      </c>
      <c r="E8084" s="4" t="s">
        <v>24257</v>
      </c>
      <c r="F8084" s="5"/>
    </row>
    <row r="8085" customFormat="false" ht="12.8" hidden="false" customHeight="false" outlineLevel="0" collapsed="false">
      <c r="A8085" s="4" t="n">
        <v>25326</v>
      </c>
      <c r="B8085" s="4" t="s">
        <v>7</v>
      </c>
      <c r="C8085" s="4" t="s">
        <v>24258</v>
      </c>
      <c r="D8085" s="4" t="s">
        <v>24259</v>
      </c>
      <c r="E8085" s="4" t="s">
        <v>24260</v>
      </c>
      <c r="F8085" s="5"/>
    </row>
    <row r="8086" customFormat="false" ht="12.8" hidden="false" customHeight="false" outlineLevel="0" collapsed="false">
      <c r="A8086" s="4" t="n">
        <v>25327</v>
      </c>
      <c r="B8086" s="4" t="s">
        <v>7</v>
      </c>
      <c r="C8086" s="4" t="s">
        <v>24261</v>
      </c>
      <c r="D8086" s="4" t="s">
        <v>24262</v>
      </c>
      <c r="E8086" s="4" t="s">
        <v>24263</v>
      </c>
      <c r="F8086" s="5"/>
    </row>
    <row r="8087" customFormat="false" ht="12.8" hidden="false" customHeight="false" outlineLevel="0" collapsed="false">
      <c r="A8087" s="4" t="n">
        <v>25328</v>
      </c>
      <c r="B8087" s="4" t="s">
        <v>7</v>
      </c>
      <c r="C8087" s="4" t="s">
        <v>24264</v>
      </c>
      <c r="D8087" s="4" t="s">
        <v>24265</v>
      </c>
      <c r="E8087" s="4" t="s">
        <v>24266</v>
      </c>
      <c r="F8087" s="5"/>
    </row>
    <row r="8088" customFormat="false" ht="12.8" hidden="false" customHeight="false" outlineLevel="0" collapsed="false">
      <c r="A8088" s="4" t="n">
        <v>25332</v>
      </c>
      <c r="B8088" s="4" t="s">
        <v>7</v>
      </c>
      <c r="C8088" s="4" t="s">
        <v>24267</v>
      </c>
      <c r="D8088" s="4" t="s">
        <v>24268</v>
      </c>
      <c r="E8088" s="4" t="s">
        <v>24269</v>
      </c>
      <c r="F8088" s="5"/>
    </row>
    <row r="8089" customFormat="false" ht="12.8" hidden="false" customHeight="false" outlineLevel="0" collapsed="false">
      <c r="A8089" s="4" t="n">
        <v>25333</v>
      </c>
      <c r="B8089" s="4" t="s">
        <v>7</v>
      </c>
      <c r="C8089" s="4" t="s">
        <v>24270</v>
      </c>
      <c r="D8089" s="4" t="s">
        <v>24271</v>
      </c>
      <c r="E8089" s="4" t="s">
        <v>24272</v>
      </c>
      <c r="F8089" s="5"/>
    </row>
    <row r="8090" customFormat="false" ht="12.8" hidden="false" customHeight="false" outlineLevel="0" collapsed="false">
      <c r="A8090" s="4" t="n">
        <v>25336</v>
      </c>
      <c r="B8090" s="4" t="s">
        <v>7</v>
      </c>
      <c r="C8090" s="4" t="s">
        <v>24273</v>
      </c>
      <c r="D8090" s="4" t="s">
        <v>24274</v>
      </c>
      <c r="E8090" s="4" t="s">
        <v>24275</v>
      </c>
      <c r="F8090" s="5"/>
    </row>
    <row r="8091" customFormat="false" ht="12.8" hidden="false" customHeight="false" outlineLevel="0" collapsed="false">
      <c r="A8091" s="4" t="n">
        <v>25345</v>
      </c>
      <c r="B8091" s="4" t="s">
        <v>7</v>
      </c>
      <c r="C8091" s="4" t="s">
        <v>24276</v>
      </c>
      <c r="D8091" s="4" t="s">
        <v>24277</v>
      </c>
      <c r="E8091" s="4" t="s">
        <v>24278</v>
      </c>
      <c r="F8091" s="5"/>
    </row>
    <row r="8092" customFormat="false" ht="12.8" hidden="false" customHeight="false" outlineLevel="0" collapsed="false">
      <c r="A8092" s="4" t="n">
        <v>25346</v>
      </c>
      <c r="B8092" s="4" t="s">
        <v>7</v>
      </c>
      <c r="C8092" s="4" t="s">
        <v>24279</v>
      </c>
      <c r="D8092" s="4" t="s">
        <v>24280</v>
      </c>
      <c r="E8092" s="4" t="s">
        <v>24281</v>
      </c>
      <c r="F8092" s="5"/>
    </row>
    <row r="8093" customFormat="false" ht="12.8" hidden="false" customHeight="false" outlineLevel="0" collapsed="false">
      <c r="A8093" s="4" t="n">
        <v>25349</v>
      </c>
      <c r="B8093" s="4" t="s">
        <v>7</v>
      </c>
      <c r="C8093" s="4" t="s">
        <v>24282</v>
      </c>
      <c r="D8093" s="4" t="s">
        <v>24283</v>
      </c>
      <c r="E8093" s="4" t="s">
        <v>24284</v>
      </c>
      <c r="F8093" s="5"/>
    </row>
    <row r="8094" customFormat="false" ht="12.8" hidden="false" customHeight="false" outlineLevel="0" collapsed="false">
      <c r="A8094" s="4" t="n">
        <v>25352</v>
      </c>
      <c r="B8094" s="4" t="s">
        <v>7</v>
      </c>
      <c r="C8094" s="4" t="s">
        <v>24285</v>
      </c>
      <c r="D8094" s="4" t="s">
        <v>24286</v>
      </c>
      <c r="E8094" s="4" t="s">
        <v>24287</v>
      </c>
      <c r="F8094" s="5"/>
    </row>
    <row r="8095" customFormat="false" ht="12.8" hidden="false" customHeight="false" outlineLevel="0" collapsed="false">
      <c r="A8095" s="4" t="n">
        <v>25355</v>
      </c>
      <c r="B8095" s="4" t="s">
        <v>7</v>
      </c>
      <c r="C8095" s="4" t="s">
        <v>24288</v>
      </c>
      <c r="D8095" s="4" t="s">
        <v>24289</v>
      </c>
      <c r="E8095" s="4" t="s">
        <v>24290</v>
      </c>
      <c r="F8095" s="5"/>
    </row>
    <row r="8096" customFormat="false" ht="12.8" hidden="false" customHeight="false" outlineLevel="0" collapsed="false">
      <c r="A8096" s="4" t="n">
        <v>25356</v>
      </c>
      <c r="B8096" s="4" t="s">
        <v>7</v>
      </c>
      <c r="C8096" s="4" t="s">
        <v>24291</v>
      </c>
      <c r="D8096" s="4" t="s">
        <v>24292</v>
      </c>
      <c r="E8096" s="4" t="s">
        <v>24293</v>
      </c>
      <c r="F8096" s="5"/>
    </row>
    <row r="8097" customFormat="false" ht="12.8" hidden="false" customHeight="false" outlineLevel="0" collapsed="false">
      <c r="A8097" s="4" t="n">
        <v>25359</v>
      </c>
      <c r="B8097" s="4" t="s">
        <v>7</v>
      </c>
      <c r="C8097" s="4" t="s">
        <v>24294</v>
      </c>
      <c r="D8097" s="4" t="s">
        <v>24295</v>
      </c>
      <c r="E8097" s="4" t="s">
        <v>24296</v>
      </c>
      <c r="F8097" s="5"/>
    </row>
    <row r="8098" customFormat="false" ht="12.8" hidden="false" customHeight="false" outlineLevel="0" collapsed="false">
      <c r="A8098" s="4" t="n">
        <v>25363</v>
      </c>
      <c r="B8098" s="4" t="s">
        <v>7</v>
      </c>
      <c r="C8098" s="4" t="s">
        <v>24297</v>
      </c>
      <c r="D8098" s="4" t="s">
        <v>24298</v>
      </c>
      <c r="E8098" s="4" t="s">
        <v>24299</v>
      </c>
      <c r="F8098" s="5"/>
    </row>
    <row r="8099" customFormat="false" ht="12.8" hidden="false" customHeight="false" outlineLevel="0" collapsed="false">
      <c r="A8099" s="4" t="n">
        <v>25368</v>
      </c>
      <c r="B8099" s="4" t="s">
        <v>7</v>
      </c>
      <c r="C8099" s="4" t="s">
        <v>24300</v>
      </c>
      <c r="D8099" s="4" t="s">
        <v>24301</v>
      </c>
      <c r="E8099" s="4" t="s">
        <v>24302</v>
      </c>
      <c r="F8099" s="5"/>
    </row>
    <row r="8100" customFormat="false" ht="12.8" hidden="false" customHeight="false" outlineLevel="0" collapsed="false">
      <c r="A8100" s="4" t="n">
        <v>25373</v>
      </c>
      <c r="B8100" s="4" t="s">
        <v>7</v>
      </c>
      <c r="C8100" s="4" t="s">
        <v>24303</v>
      </c>
      <c r="D8100" s="4" t="s">
        <v>24304</v>
      </c>
      <c r="E8100" s="4" t="s">
        <v>24305</v>
      </c>
      <c r="F8100" s="5"/>
    </row>
    <row r="8101" customFormat="false" ht="12.8" hidden="false" customHeight="false" outlineLevel="0" collapsed="false">
      <c r="A8101" s="4" t="n">
        <v>25377</v>
      </c>
      <c r="B8101" s="4" t="s">
        <v>7</v>
      </c>
      <c r="C8101" s="4" t="s">
        <v>24306</v>
      </c>
      <c r="D8101" s="4" t="s">
        <v>24307</v>
      </c>
      <c r="E8101" s="4" t="s">
        <v>24308</v>
      </c>
      <c r="F8101" s="5"/>
    </row>
    <row r="8102" customFormat="false" ht="12.8" hidden="false" customHeight="false" outlineLevel="0" collapsed="false">
      <c r="A8102" s="4" t="n">
        <v>25380</v>
      </c>
      <c r="B8102" s="4" t="s">
        <v>7</v>
      </c>
      <c r="C8102" s="4" t="s">
        <v>24309</v>
      </c>
      <c r="D8102" s="4" t="s">
        <v>24310</v>
      </c>
      <c r="E8102" s="4" t="s">
        <v>24311</v>
      </c>
      <c r="F8102" s="5"/>
    </row>
    <row r="8103" customFormat="false" ht="12.8" hidden="false" customHeight="false" outlineLevel="0" collapsed="false">
      <c r="A8103" s="4" t="n">
        <v>25381</v>
      </c>
      <c r="B8103" s="4" t="s">
        <v>7</v>
      </c>
      <c r="C8103" s="4" t="s">
        <v>24312</v>
      </c>
      <c r="D8103" s="4" t="s">
        <v>24313</v>
      </c>
      <c r="E8103" s="4" t="s">
        <v>24314</v>
      </c>
      <c r="F8103" s="5"/>
    </row>
    <row r="8104" customFormat="false" ht="12.8" hidden="false" customHeight="false" outlineLevel="0" collapsed="false">
      <c r="A8104" s="4" t="n">
        <v>25382</v>
      </c>
      <c r="B8104" s="4" t="s">
        <v>7</v>
      </c>
      <c r="C8104" s="4" t="s">
        <v>24315</v>
      </c>
      <c r="D8104" s="4" t="s">
        <v>24316</v>
      </c>
      <c r="E8104" s="4" t="s">
        <v>24317</v>
      </c>
      <c r="F8104" s="5"/>
    </row>
    <row r="8105" customFormat="false" ht="12.8" hidden="false" customHeight="false" outlineLevel="0" collapsed="false">
      <c r="A8105" s="4" t="n">
        <v>25385</v>
      </c>
      <c r="B8105" s="4" t="s">
        <v>7</v>
      </c>
      <c r="C8105" s="4" t="s">
        <v>24318</v>
      </c>
      <c r="D8105" s="4" t="s">
        <v>24319</v>
      </c>
      <c r="E8105" s="4" t="s">
        <v>24320</v>
      </c>
      <c r="F8105" s="5"/>
    </row>
    <row r="8106" customFormat="false" ht="12.8" hidden="false" customHeight="false" outlineLevel="0" collapsed="false">
      <c r="A8106" s="4" t="n">
        <v>25388</v>
      </c>
      <c r="B8106" s="4" t="s">
        <v>7</v>
      </c>
      <c r="C8106" s="4" t="s">
        <v>24321</v>
      </c>
      <c r="D8106" s="4" t="s">
        <v>24322</v>
      </c>
      <c r="E8106" s="4" t="s">
        <v>24323</v>
      </c>
      <c r="F8106" s="5"/>
    </row>
    <row r="8107" customFormat="false" ht="12.8" hidden="false" customHeight="false" outlineLevel="0" collapsed="false">
      <c r="A8107" s="4" t="n">
        <v>25392</v>
      </c>
      <c r="B8107" s="4" t="s">
        <v>7</v>
      </c>
      <c r="C8107" s="4" t="s">
        <v>24324</v>
      </c>
      <c r="D8107" s="4" t="s">
        <v>24325</v>
      </c>
      <c r="E8107" s="4" t="s">
        <v>24326</v>
      </c>
      <c r="F8107" s="5"/>
    </row>
    <row r="8108" customFormat="false" ht="12.8" hidden="false" customHeight="false" outlineLevel="0" collapsed="false">
      <c r="A8108" s="4" t="n">
        <v>25393</v>
      </c>
      <c r="B8108" s="4" t="s">
        <v>7</v>
      </c>
      <c r="C8108" s="4" t="s">
        <v>24327</v>
      </c>
      <c r="D8108" s="4" t="s">
        <v>24328</v>
      </c>
      <c r="E8108" s="4" t="s">
        <v>24329</v>
      </c>
      <c r="F8108" s="5"/>
    </row>
    <row r="8109" customFormat="false" ht="12.8" hidden="false" customHeight="false" outlineLevel="0" collapsed="false">
      <c r="A8109" s="4" t="n">
        <v>25394</v>
      </c>
      <c r="B8109" s="4" t="s">
        <v>7</v>
      </c>
      <c r="C8109" s="4" t="s">
        <v>24330</v>
      </c>
      <c r="D8109" s="4" t="s">
        <v>24331</v>
      </c>
      <c r="E8109" s="4" t="s">
        <v>24332</v>
      </c>
      <c r="F8109" s="5"/>
    </row>
    <row r="8110" customFormat="false" ht="12.8" hidden="false" customHeight="false" outlineLevel="0" collapsed="false">
      <c r="A8110" s="4" t="n">
        <v>25395</v>
      </c>
      <c r="B8110" s="4" t="s">
        <v>7</v>
      </c>
      <c r="C8110" s="4" t="s">
        <v>24333</v>
      </c>
      <c r="D8110" s="4" t="s">
        <v>24334</v>
      </c>
      <c r="E8110" s="4" t="s">
        <v>24335</v>
      </c>
      <c r="F8110" s="5"/>
    </row>
    <row r="8111" customFormat="false" ht="12.8" hidden="false" customHeight="false" outlineLevel="0" collapsed="false">
      <c r="A8111" s="4" t="n">
        <v>25399</v>
      </c>
      <c r="B8111" s="4" t="s">
        <v>7</v>
      </c>
      <c r="C8111" s="4" t="s">
        <v>24336</v>
      </c>
      <c r="D8111" s="4" t="s">
        <v>24337</v>
      </c>
      <c r="E8111" s="4" t="s">
        <v>24338</v>
      </c>
      <c r="F8111" s="5"/>
    </row>
    <row r="8112" customFormat="false" ht="12.8" hidden="false" customHeight="false" outlineLevel="0" collapsed="false">
      <c r="A8112" s="4" t="n">
        <v>25404</v>
      </c>
      <c r="B8112" s="4" t="s">
        <v>7</v>
      </c>
      <c r="C8112" s="4" t="s">
        <v>24339</v>
      </c>
      <c r="D8112" s="4" t="s">
        <v>24340</v>
      </c>
      <c r="E8112" s="4" t="s">
        <v>24341</v>
      </c>
      <c r="F8112" s="5"/>
    </row>
    <row r="8113" customFormat="false" ht="12.8" hidden="false" customHeight="false" outlineLevel="0" collapsed="false">
      <c r="A8113" s="4" t="n">
        <v>25409</v>
      </c>
      <c r="B8113" s="4" t="s">
        <v>7</v>
      </c>
      <c r="C8113" s="4" t="s">
        <v>24342</v>
      </c>
      <c r="D8113" s="4" t="s">
        <v>24343</v>
      </c>
      <c r="E8113" s="4" t="s">
        <v>24344</v>
      </c>
      <c r="F8113" s="5"/>
    </row>
    <row r="8114" customFormat="false" ht="12.8" hidden="false" customHeight="false" outlineLevel="0" collapsed="false">
      <c r="A8114" s="4" t="n">
        <v>25414</v>
      </c>
      <c r="B8114" s="4" t="s">
        <v>7</v>
      </c>
      <c r="C8114" s="4" t="s">
        <v>24345</v>
      </c>
      <c r="D8114" s="4" t="s">
        <v>24346</v>
      </c>
      <c r="E8114" s="4" t="s">
        <v>24347</v>
      </c>
      <c r="F8114" s="5"/>
    </row>
    <row r="8115" customFormat="false" ht="12.8" hidden="false" customHeight="false" outlineLevel="0" collapsed="false">
      <c r="A8115" s="4" t="n">
        <v>25417</v>
      </c>
      <c r="B8115" s="4" t="s">
        <v>7</v>
      </c>
      <c r="C8115" s="4" t="s">
        <v>24348</v>
      </c>
      <c r="D8115" s="4" t="s">
        <v>24349</v>
      </c>
      <c r="E8115" s="4" t="s">
        <v>24350</v>
      </c>
      <c r="F8115" s="5"/>
    </row>
    <row r="8116" customFormat="false" ht="12.8" hidden="false" customHeight="false" outlineLevel="0" collapsed="false">
      <c r="A8116" s="4" t="n">
        <v>25424</v>
      </c>
      <c r="B8116" s="4" t="s">
        <v>7</v>
      </c>
      <c r="C8116" s="4" t="s">
        <v>24351</v>
      </c>
      <c r="D8116" s="4" t="s">
        <v>24352</v>
      </c>
      <c r="E8116" s="4" t="s">
        <v>24353</v>
      </c>
      <c r="F8116" s="5"/>
    </row>
    <row r="8117" customFormat="false" ht="12.8" hidden="false" customHeight="false" outlineLevel="0" collapsed="false">
      <c r="A8117" s="4" t="n">
        <v>25425</v>
      </c>
      <c r="B8117" s="4" t="s">
        <v>7</v>
      </c>
      <c r="C8117" s="4" t="s">
        <v>24354</v>
      </c>
      <c r="D8117" s="4" t="s">
        <v>24355</v>
      </c>
      <c r="E8117" s="4" t="s">
        <v>24356</v>
      </c>
      <c r="F8117" s="5"/>
    </row>
    <row r="8118" customFormat="false" ht="12.8" hidden="false" customHeight="false" outlineLevel="0" collapsed="false">
      <c r="A8118" s="4" t="n">
        <v>25429</v>
      </c>
      <c r="B8118" s="4" t="s">
        <v>7</v>
      </c>
      <c r="C8118" s="4" t="s">
        <v>24357</v>
      </c>
      <c r="D8118" s="4" t="s">
        <v>24358</v>
      </c>
      <c r="E8118" s="4" t="s">
        <v>24359</v>
      </c>
      <c r="F8118" s="5"/>
    </row>
    <row r="8119" customFormat="false" ht="12.8" hidden="false" customHeight="false" outlineLevel="0" collapsed="false">
      <c r="A8119" s="4" t="n">
        <v>25432</v>
      </c>
      <c r="B8119" s="4" t="s">
        <v>7</v>
      </c>
      <c r="C8119" s="4" t="s">
        <v>24360</v>
      </c>
      <c r="D8119" s="4" t="s">
        <v>24361</v>
      </c>
      <c r="E8119" s="4" t="s">
        <v>24362</v>
      </c>
      <c r="F8119" s="5"/>
    </row>
    <row r="8120" customFormat="false" ht="12.8" hidden="false" customHeight="false" outlineLevel="0" collapsed="false">
      <c r="A8120" s="4" t="n">
        <v>25433</v>
      </c>
      <c r="B8120" s="4" t="s">
        <v>7</v>
      </c>
      <c r="C8120" s="4" t="s">
        <v>24363</v>
      </c>
      <c r="D8120" s="4" t="s">
        <v>24364</v>
      </c>
      <c r="E8120" s="4" t="s">
        <v>24365</v>
      </c>
      <c r="F8120" s="5"/>
    </row>
    <row r="8121" customFormat="false" ht="12.8" hidden="false" customHeight="false" outlineLevel="0" collapsed="false">
      <c r="A8121" s="4" t="n">
        <v>25436</v>
      </c>
      <c r="B8121" s="4" t="s">
        <v>7</v>
      </c>
      <c r="C8121" s="4" t="s">
        <v>24366</v>
      </c>
      <c r="D8121" s="4" t="s">
        <v>24367</v>
      </c>
      <c r="E8121" s="4" t="s">
        <v>24368</v>
      </c>
      <c r="F8121" s="5"/>
    </row>
    <row r="8122" customFormat="false" ht="12.8" hidden="false" customHeight="false" outlineLevel="0" collapsed="false">
      <c r="A8122" s="4" t="n">
        <v>25439</v>
      </c>
      <c r="B8122" s="4" t="s">
        <v>7</v>
      </c>
      <c r="C8122" s="4" t="s">
        <v>24369</v>
      </c>
      <c r="D8122" s="4" t="s">
        <v>24370</v>
      </c>
      <c r="E8122" s="4" t="s">
        <v>24371</v>
      </c>
      <c r="F8122" s="5"/>
    </row>
    <row r="8123" customFormat="false" ht="12.8" hidden="false" customHeight="false" outlineLevel="0" collapsed="false">
      <c r="A8123" s="4" t="n">
        <v>25442</v>
      </c>
      <c r="B8123" s="4" t="s">
        <v>7</v>
      </c>
      <c r="C8123" s="4" t="s">
        <v>24372</v>
      </c>
      <c r="D8123" s="4" t="s">
        <v>24373</v>
      </c>
      <c r="E8123" s="4" t="s">
        <v>24374</v>
      </c>
      <c r="F8123" s="5"/>
    </row>
    <row r="8124" customFormat="false" ht="12.8" hidden="false" customHeight="false" outlineLevel="0" collapsed="false">
      <c r="A8124" s="4" t="n">
        <v>25446</v>
      </c>
      <c r="B8124" s="4" t="s">
        <v>7</v>
      </c>
      <c r="C8124" s="4" t="s">
        <v>24375</v>
      </c>
      <c r="D8124" s="4" t="s">
        <v>24376</v>
      </c>
      <c r="E8124" s="4" t="s">
        <v>24377</v>
      </c>
      <c r="F8124" s="5"/>
    </row>
    <row r="8125" customFormat="false" ht="12.8" hidden="false" customHeight="false" outlineLevel="0" collapsed="false">
      <c r="A8125" s="4" t="n">
        <v>25452</v>
      </c>
      <c r="B8125" s="4" t="s">
        <v>7</v>
      </c>
      <c r="C8125" s="4" t="s">
        <v>24378</v>
      </c>
      <c r="D8125" s="4" t="s">
        <v>24379</v>
      </c>
      <c r="E8125" s="4" t="s">
        <v>24380</v>
      </c>
      <c r="F8125" s="5"/>
    </row>
    <row r="8126" customFormat="false" ht="12.8" hidden="false" customHeight="false" outlineLevel="0" collapsed="false">
      <c r="A8126" s="4" t="n">
        <v>25453</v>
      </c>
      <c r="B8126" s="4" t="s">
        <v>7</v>
      </c>
      <c r="C8126" s="4" t="s">
        <v>24381</v>
      </c>
      <c r="D8126" s="4" t="s">
        <v>24382</v>
      </c>
      <c r="E8126" s="4" t="s">
        <v>24383</v>
      </c>
      <c r="F8126" s="5"/>
    </row>
    <row r="8127" customFormat="false" ht="12.8" hidden="false" customHeight="false" outlineLevel="0" collapsed="false">
      <c r="A8127" s="4" t="n">
        <v>25456</v>
      </c>
      <c r="B8127" s="4" t="s">
        <v>7</v>
      </c>
      <c r="C8127" s="4" t="s">
        <v>24384</v>
      </c>
      <c r="D8127" s="4" t="s">
        <v>24385</v>
      </c>
      <c r="E8127" s="4" t="s">
        <v>24386</v>
      </c>
      <c r="F8127" s="5"/>
    </row>
    <row r="8128" customFormat="false" ht="12.8" hidden="false" customHeight="false" outlineLevel="0" collapsed="false">
      <c r="A8128" s="4" t="n">
        <v>25457</v>
      </c>
      <c r="B8128" s="4" t="s">
        <v>7</v>
      </c>
      <c r="C8128" s="4" t="s">
        <v>24387</v>
      </c>
      <c r="D8128" s="4" t="s">
        <v>24388</v>
      </c>
      <c r="E8128" s="4" t="s">
        <v>24389</v>
      </c>
      <c r="F8128" s="5"/>
    </row>
    <row r="8129" customFormat="false" ht="12.8" hidden="false" customHeight="false" outlineLevel="0" collapsed="false">
      <c r="A8129" s="4" t="n">
        <v>25458</v>
      </c>
      <c r="B8129" s="4" t="s">
        <v>7</v>
      </c>
      <c r="C8129" s="4" t="s">
        <v>24390</v>
      </c>
      <c r="D8129" s="4" t="s">
        <v>24391</v>
      </c>
      <c r="E8129" s="4" t="s">
        <v>24392</v>
      </c>
      <c r="F8129" s="5"/>
    </row>
    <row r="8130" customFormat="false" ht="12.8" hidden="false" customHeight="false" outlineLevel="0" collapsed="false">
      <c r="A8130" s="4" t="n">
        <v>25462</v>
      </c>
      <c r="B8130" s="4" t="s">
        <v>7</v>
      </c>
      <c r="C8130" s="4" t="s">
        <v>24393</v>
      </c>
      <c r="D8130" s="4" t="s">
        <v>24394</v>
      </c>
      <c r="E8130" s="4" t="s">
        <v>24395</v>
      </c>
      <c r="F8130" s="5"/>
    </row>
    <row r="8131" customFormat="false" ht="12.8" hidden="false" customHeight="false" outlineLevel="0" collapsed="false">
      <c r="A8131" s="4" t="n">
        <v>25469</v>
      </c>
      <c r="B8131" s="4" t="s">
        <v>7</v>
      </c>
      <c r="C8131" s="4" t="s">
        <v>24396</v>
      </c>
      <c r="D8131" s="4" t="s">
        <v>24397</v>
      </c>
      <c r="E8131" s="4" t="s">
        <v>24398</v>
      </c>
      <c r="F8131" s="5"/>
    </row>
    <row r="8132" customFormat="false" ht="12.8" hidden="false" customHeight="false" outlineLevel="0" collapsed="false">
      <c r="A8132" s="4" t="n">
        <v>25470</v>
      </c>
      <c r="B8132" s="4" t="s">
        <v>7</v>
      </c>
      <c r="C8132" s="4" t="s">
        <v>24399</v>
      </c>
      <c r="D8132" s="4" t="s">
        <v>24400</v>
      </c>
      <c r="E8132" s="4" t="s">
        <v>24401</v>
      </c>
      <c r="F8132" s="5"/>
    </row>
    <row r="8133" customFormat="false" ht="12.8" hidden="false" customHeight="false" outlineLevel="0" collapsed="false">
      <c r="A8133" s="4" t="n">
        <v>25471</v>
      </c>
      <c r="B8133" s="4" t="s">
        <v>7</v>
      </c>
      <c r="C8133" s="4" t="s">
        <v>24402</v>
      </c>
      <c r="D8133" s="4" t="s">
        <v>24403</v>
      </c>
      <c r="E8133" s="4" t="s">
        <v>24404</v>
      </c>
      <c r="F8133" s="5"/>
    </row>
    <row r="8134" customFormat="false" ht="12.8" hidden="false" customHeight="false" outlineLevel="0" collapsed="false">
      <c r="A8134" s="4" t="n">
        <v>25472</v>
      </c>
      <c r="B8134" s="4" t="s">
        <v>7</v>
      </c>
      <c r="C8134" s="4" t="s">
        <v>24405</v>
      </c>
      <c r="D8134" s="4" t="s">
        <v>24406</v>
      </c>
      <c r="E8134" s="4" t="s">
        <v>24407</v>
      </c>
      <c r="F8134" s="5"/>
    </row>
    <row r="8135" customFormat="false" ht="12.8" hidden="false" customHeight="false" outlineLevel="0" collapsed="false">
      <c r="A8135" s="4" t="n">
        <v>25476</v>
      </c>
      <c r="B8135" s="4" t="s">
        <v>7</v>
      </c>
      <c r="C8135" s="4" t="s">
        <v>24408</v>
      </c>
      <c r="D8135" s="4" t="s">
        <v>24409</v>
      </c>
      <c r="E8135" s="4" t="s">
        <v>24410</v>
      </c>
      <c r="F8135" s="5"/>
    </row>
    <row r="8136" customFormat="false" ht="12.8" hidden="false" customHeight="false" outlineLevel="0" collapsed="false">
      <c r="A8136" s="4" t="n">
        <v>25481</v>
      </c>
      <c r="B8136" s="4" t="s">
        <v>7</v>
      </c>
      <c r="C8136" s="4" t="s">
        <v>24411</v>
      </c>
      <c r="D8136" s="4" t="s">
        <v>24412</v>
      </c>
      <c r="E8136" s="4" t="s">
        <v>24413</v>
      </c>
      <c r="F8136" s="5"/>
    </row>
    <row r="8137" customFormat="false" ht="12.8" hidden="false" customHeight="false" outlineLevel="0" collapsed="false">
      <c r="A8137" s="4" t="n">
        <v>25482</v>
      </c>
      <c r="B8137" s="4" t="s">
        <v>7</v>
      </c>
      <c r="C8137" s="4" t="s">
        <v>24414</v>
      </c>
      <c r="D8137" s="4" t="s">
        <v>24415</v>
      </c>
      <c r="E8137" s="4" t="s">
        <v>24416</v>
      </c>
      <c r="F8137" s="5"/>
    </row>
    <row r="8138" customFormat="false" ht="12.8" hidden="false" customHeight="false" outlineLevel="0" collapsed="false">
      <c r="A8138" s="4" t="n">
        <v>25485</v>
      </c>
      <c r="B8138" s="4" t="s">
        <v>7</v>
      </c>
      <c r="C8138" s="4" t="s">
        <v>24417</v>
      </c>
      <c r="D8138" s="4" t="s">
        <v>24418</v>
      </c>
      <c r="E8138" s="4" t="s">
        <v>24419</v>
      </c>
      <c r="F8138" s="5"/>
    </row>
    <row r="8139" customFormat="false" ht="12.8" hidden="false" customHeight="false" outlineLevel="0" collapsed="false">
      <c r="A8139" s="4" t="n">
        <v>25488</v>
      </c>
      <c r="B8139" s="4" t="s">
        <v>7</v>
      </c>
      <c r="C8139" s="4" t="s">
        <v>24420</v>
      </c>
      <c r="D8139" s="4" t="s">
        <v>24421</v>
      </c>
      <c r="E8139" s="4" t="s">
        <v>24422</v>
      </c>
      <c r="F8139" s="5"/>
    </row>
    <row r="8140" customFormat="false" ht="12.8" hidden="false" customHeight="false" outlineLevel="0" collapsed="false">
      <c r="A8140" s="4" t="n">
        <v>25489</v>
      </c>
      <c r="B8140" s="4" t="s">
        <v>7</v>
      </c>
      <c r="C8140" s="4" t="s">
        <v>24423</v>
      </c>
      <c r="D8140" s="4" t="s">
        <v>24424</v>
      </c>
      <c r="E8140" s="4" t="s">
        <v>24425</v>
      </c>
      <c r="F8140" s="5"/>
    </row>
    <row r="8141" customFormat="false" ht="12.8" hidden="false" customHeight="false" outlineLevel="0" collapsed="false">
      <c r="A8141" s="4" t="n">
        <v>25494</v>
      </c>
      <c r="B8141" s="4" t="s">
        <v>7</v>
      </c>
      <c r="C8141" s="4" t="s">
        <v>24426</v>
      </c>
      <c r="D8141" s="4" t="s">
        <v>24427</v>
      </c>
      <c r="E8141" s="4" t="s">
        <v>24428</v>
      </c>
      <c r="F8141" s="5"/>
    </row>
    <row r="8142" customFormat="false" ht="12.8" hidden="false" customHeight="false" outlineLevel="0" collapsed="false">
      <c r="A8142" s="4" t="n">
        <v>25495</v>
      </c>
      <c r="B8142" s="4" t="s">
        <v>7</v>
      </c>
      <c r="C8142" s="4" t="s">
        <v>24429</v>
      </c>
      <c r="D8142" s="4" t="s">
        <v>24430</v>
      </c>
      <c r="E8142" s="4" t="s">
        <v>24431</v>
      </c>
      <c r="F8142" s="5"/>
    </row>
    <row r="8143" customFormat="false" ht="12.8" hidden="false" customHeight="false" outlineLevel="0" collapsed="false">
      <c r="A8143" s="4" t="n">
        <v>25506</v>
      </c>
      <c r="B8143" s="4" t="s">
        <v>7</v>
      </c>
      <c r="C8143" s="4" t="s">
        <v>24432</v>
      </c>
      <c r="D8143" s="4" t="s">
        <v>24433</v>
      </c>
      <c r="E8143" s="4" t="s">
        <v>24434</v>
      </c>
      <c r="F8143" s="5"/>
    </row>
    <row r="8144" customFormat="false" ht="12.8" hidden="false" customHeight="false" outlineLevel="0" collapsed="false">
      <c r="A8144" s="4" t="n">
        <v>25507</v>
      </c>
      <c r="B8144" s="4" t="s">
        <v>7</v>
      </c>
      <c r="C8144" s="4" t="s">
        <v>24435</v>
      </c>
      <c r="D8144" s="4" t="s">
        <v>24436</v>
      </c>
      <c r="E8144" s="4" t="s">
        <v>24437</v>
      </c>
      <c r="F8144" s="5"/>
    </row>
    <row r="8145" customFormat="false" ht="12.8" hidden="false" customHeight="false" outlineLevel="0" collapsed="false">
      <c r="A8145" s="4" t="n">
        <v>25508</v>
      </c>
      <c r="B8145" s="4" t="s">
        <v>7</v>
      </c>
      <c r="C8145" s="4" t="s">
        <v>24438</v>
      </c>
      <c r="D8145" s="4" t="s">
        <v>24439</v>
      </c>
      <c r="E8145" s="4" t="s">
        <v>24440</v>
      </c>
      <c r="F8145" s="5"/>
    </row>
    <row r="8146" customFormat="false" ht="12.8" hidden="false" customHeight="false" outlineLevel="0" collapsed="false">
      <c r="A8146" s="4" t="n">
        <v>25509</v>
      </c>
      <c r="B8146" s="4" t="s">
        <v>7</v>
      </c>
      <c r="C8146" s="4" t="s">
        <v>24441</v>
      </c>
      <c r="D8146" s="4" t="s">
        <v>24442</v>
      </c>
      <c r="E8146" s="4" t="s">
        <v>24443</v>
      </c>
      <c r="F8146" s="5"/>
    </row>
    <row r="8147" customFormat="false" ht="12.8" hidden="false" customHeight="false" outlineLevel="0" collapsed="false">
      <c r="A8147" s="4" t="n">
        <v>25510</v>
      </c>
      <c r="B8147" s="4" t="s">
        <v>7</v>
      </c>
      <c r="C8147" s="4" t="s">
        <v>24444</v>
      </c>
      <c r="D8147" s="4" t="s">
        <v>24445</v>
      </c>
      <c r="E8147" s="4" t="s">
        <v>24446</v>
      </c>
      <c r="F8147" s="5"/>
    </row>
    <row r="8148" customFormat="false" ht="12.8" hidden="false" customHeight="false" outlineLevel="0" collapsed="false">
      <c r="A8148" s="4" t="n">
        <v>25513</v>
      </c>
      <c r="B8148" s="4" t="s">
        <v>7</v>
      </c>
      <c r="C8148" s="4" t="s">
        <v>24447</v>
      </c>
      <c r="D8148" s="4" t="s">
        <v>24448</v>
      </c>
      <c r="E8148" s="4" t="s">
        <v>24449</v>
      </c>
      <c r="F8148" s="5"/>
    </row>
    <row r="8149" customFormat="false" ht="12.8" hidden="false" customHeight="false" outlineLevel="0" collapsed="false">
      <c r="A8149" s="4" t="n">
        <v>25516</v>
      </c>
      <c r="B8149" s="4" t="s">
        <v>7</v>
      </c>
      <c r="C8149" s="4" t="s">
        <v>24450</v>
      </c>
      <c r="D8149" s="4" t="s">
        <v>24451</v>
      </c>
      <c r="E8149" s="4" t="s">
        <v>24452</v>
      </c>
      <c r="F8149" s="5"/>
    </row>
    <row r="8150" customFormat="false" ht="12.8" hidden="false" customHeight="false" outlineLevel="0" collapsed="false">
      <c r="A8150" s="4" t="n">
        <v>25519</v>
      </c>
      <c r="B8150" s="4" t="s">
        <v>7</v>
      </c>
      <c r="C8150" s="4" t="s">
        <v>24453</v>
      </c>
      <c r="D8150" s="4" t="s">
        <v>24454</v>
      </c>
      <c r="E8150" s="4" t="s">
        <v>24455</v>
      </c>
      <c r="F8150" s="5"/>
    </row>
    <row r="8151" customFormat="false" ht="12.8" hidden="false" customHeight="false" outlineLevel="0" collapsed="false">
      <c r="A8151" s="4" t="n">
        <v>25522</v>
      </c>
      <c r="B8151" s="4" t="s">
        <v>7</v>
      </c>
      <c r="C8151" s="4" t="s">
        <v>24456</v>
      </c>
      <c r="D8151" s="4" t="s">
        <v>24457</v>
      </c>
      <c r="E8151" s="4" t="s">
        <v>24458</v>
      </c>
      <c r="F8151" s="5"/>
    </row>
    <row r="8152" customFormat="false" ht="12.8" hidden="false" customHeight="false" outlineLevel="0" collapsed="false">
      <c r="A8152" s="4" t="n">
        <v>25523</v>
      </c>
      <c r="B8152" s="4" t="s">
        <v>7</v>
      </c>
      <c r="C8152" s="4" t="s">
        <v>24459</v>
      </c>
      <c r="D8152" s="4" t="s">
        <v>24460</v>
      </c>
      <c r="E8152" s="4" t="s">
        <v>24461</v>
      </c>
      <c r="F8152" s="5"/>
    </row>
    <row r="8153" customFormat="false" ht="12.8" hidden="false" customHeight="false" outlineLevel="0" collapsed="false">
      <c r="A8153" s="4" t="n">
        <v>25526</v>
      </c>
      <c r="B8153" s="4" t="s">
        <v>7</v>
      </c>
      <c r="C8153" s="4" t="s">
        <v>24462</v>
      </c>
      <c r="D8153" s="4" t="s">
        <v>24463</v>
      </c>
      <c r="E8153" s="4" t="s">
        <v>24464</v>
      </c>
      <c r="F8153" s="5"/>
    </row>
    <row r="8154" customFormat="false" ht="12.8" hidden="false" customHeight="false" outlineLevel="0" collapsed="false">
      <c r="A8154" s="4" t="n">
        <v>25530</v>
      </c>
      <c r="B8154" s="4" t="s">
        <v>7</v>
      </c>
      <c r="C8154" s="4" t="s">
        <v>24465</v>
      </c>
      <c r="D8154" s="4" t="s">
        <v>24466</v>
      </c>
      <c r="E8154" s="4" t="s">
        <v>24467</v>
      </c>
      <c r="F8154" s="5"/>
    </row>
    <row r="8155" customFormat="false" ht="12.8" hidden="false" customHeight="false" outlineLevel="0" collapsed="false">
      <c r="A8155" s="4" t="n">
        <v>25531</v>
      </c>
      <c r="B8155" s="4" t="s">
        <v>7</v>
      </c>
      <c r="C8155" s="4" t="s">
        <v>24468</v>
      </c>
      <c r="D8155" s="4" t="s">
        <v>24469</v>
      </c>
      <c r="E8155" s="4" t="s">
        <v>24470</v>
      </c>
      <c r="F8155" s="5"/>
    </row>
    <row r="8156" customFormat="false" ht="12.8" hidden="false" customHeight="false" outlineLevel="0" collapsed="false">
      <c r="A8156" s="4" t="n">
        <v>25536</v>
      </c>
      <c r="B8156" s="4" t="s">
        <v>7</v>
      </c>
      <c r="C8156" s="4" t="s">
        <v>24471</v>
      </c>
      <c r="D8156" s="4" t="s">
        <v>24472</v>
      </c>
      <c r="E8156" s="4" t="s">
        <v>24473</v>
      </c>
      <c r="F8156" s="5"/>
    </row>
    <row r="8157" customFormat="false" ht="12.8" hidden="false" customHeight="false" outlineLevel="0" collapsed="false">
      <c r="A8157" s="4" t="n">
        <v>25544</v>
      </c>
      <c r="B8157" s="4" t="s">
        <v>7</v>
      </c>
      <c r="C8157" s="4" t="s">
        <v>24474</v>
      </c>
      <c r="D8157" s="4" t="s">
        <v>24475</v>
      </c>
      <c r="E8157" s="4" t="s">
        <v>24476</v>
      </c>
      <c r="F8157" s="5"/>
    </row>
    <row r="8158" customFormat="false" ht="12.8" hidden="false" customHeight="false" outlineLevel="0" collapsed="false">
      <c r="A8158" s="4" t="n">
        <v>25545</v>
      </c>
      <c r="B8158" s="4" t="s">
        <v>7</v>
      </c>
      <c r="C8158" s="4" t="s">
        <v>24477</v>
      </c>
      <c r="D8158" s="4" t="s">
        <v>24478</v>
      </c>
      <c r="E8158" s="4" t="s">
        <v>24479</v>
      </c>
      <c r="F8158" s="5"/>
    </row>
    <row r="8159" customFormat="false" ht="12.8" hidden="false" customHeight="false" outlineLevel="0" collapsed="false">
      <c r="A8159" s="4" t="n">
        <v>25550</v>
      </c>
      <c r="B8159" s="4" t="s">
        <v>7</v>
      </c>
      <c r="C8159" s="4" t="s">
        <v>24480</v>
      </c>
      <c r="D8159" s="4" t="s">
        <v>24481</v>
      </c>
      <c r="E8159" s="4" t="s">
        <v>24482</v>
      </c>
      <c r="F8159" s="5"/>
    </row>
    <row r="8160" customFormat="false" ht="12.8" hidden="false" customHeight="false" outlineLevel="0" collapsed="false">
      <c r="A8160" s="4" t="n">
        <v>25551</v>
      </c>
      <c r="B8160" s="4" t="s">
        <v>7</v>
      </c>
      <c r="C8160" s="4" t="s">
        <v>24483</v>
      </c>
      <c r="D8160" s="4" t="s">
        <v>24484</v>
      </c>
      <c r="E8160" s="4" t="s">
        <v>24485</v>
      </c>
      <c r="F8160" s="5"/>
    </row>
    <row r="8161" customFormat="false" ht="12.8" hidden="false" customHeight="false" outlineLevel="0" collapsed="false">
      <c r="A8161" s="4" t="n">
        <v>25552</v>
      </c>
      <c r="B8161" s="4" t="s">
        <v>7</v>
      </c>
      <c r="C8161" s="4" t="s">
        <v>24486</v>
      </c>
      <c r="D8161" s="4" t="s">
        <v>24487</v>
      </c>
      <c r="E8161" s="4" t="s">
        <v>24488</v>
      </c>
      <c r="F8161" s="5"/>
    </row>
    <row r="8162" customFormat="false" ht="12.8" hidden="false" customHeight="false" outlineLevel="0" collapsed="false">
      <c r="A8162" s="4" t="n">
        <v>25553</v>
      </c>
      <c r="B8162" s="4" t="s">
        <v>7</v>
      </c>
      <c r="C8162" s="4" t="s">
        <v>24489</v>
      </c>
      <c r="D8162" s="4" t="s">
        <v>24490</v>
      </c>
      <c r="E8162" s="4" t="s">
        <v>24491</v>
      </c>
      <c r="F8162" s="5"/>
    </row>
    <row r="8163" customFormat="false" ht="12.8" hidden="false" customHeight="false" outlineLevel="0" collapsed="false">
      <c r="A8163" s="4" t="n">
        <v>25562</v>
      </c>
      <c r="B8163" s="4" t="s">
        <v>7</v>
      </c>
      <c r="C8163" s="4" t="s">
        <v>24492</v>
      </c>
      <c r="D8163" s="4" t="s">
        <v>24493</v>
      </c>
      <c r="E8163" s="4" t="s">
        <v>24494</v>
      </c>
      <c r="F8163" s="5"/>
    </row>
    <row r="8164" customFormat="false" ht="12.8" hidden="false" customHeight="false" outlineLevel="0" collapsed="false">
      <c r="A8164" s="4" t="n">
        <v>25566</v>
      </c>
      <c r="B8164" s="4" t="s">
        <v>7</v>
      </c>
      <c r="C8164" s="4" t="s">
        <v>24495</v>
      </c>
      <c r="D8164" s="4" t="s">
        <v>24496</v>
      </c>
      <c r="E8164" s="4" t="s">
        <v>24497</v>
      </c>
      <c r="F8164" s="5"/>
    </row>
    <row r="8165" customFormat="false" ht="12.8" hidden="false" customHeight="false" outlineLevel="0" collapsed="false">
      <c r="A8165" s="4" t="n">
        <v>25567</v>
      </c>
      <c r="B8165" s="4" t="s">
        <v>7</v>
      </c>
      <c r="C8165" s="4" t="s">
        <v>24498</v>
      </c>
      <c r="D8165" s="4" t="s">
        <v>24499</v>
      </c>
      <c r="E8165" s="4" t="s">
        <v>24500</v>
      </c>
      <c r="F8165" s="5"/>
    </row>
    <row r="8166" customFormat="false" ht="12.8" hidden="false" customHeight="false" outlineLevel="0" collapsed="false">
      <c r="A8166" s="4" t="n">
        <v>25568</v>
      </c>
      <c r="B8166" s="4" t="s">
        <v>7</v>
      </c>
      <c r="C8166" s="4" t="s">
        <v>24501</v>
      </c>
      <c r="D8166" s="4" t="s">
        <v>24502</v>
      </c>
      <c r="E8166" s="4" t="s">
        <v>24503</v>
      </c>
      <c r="F8166" s="5"/>
    </row>
    <row r="8167" customFormat="false" ht="12.8" hidden="false" customHeight="false" outlineLevel="0" collapsed="false">
      <c r="A8167" s="4" t="n">
        <v>25569</v>
      </c>
      <c r="B8167" s="4" t="s">
        <v>7</v>
      </c>
      <c r="C8167" s="4" t="s">
        <v>24504</v>
      </c>
      <c r="D8167" s="4" t="s">
        <v>24505</v>
      </c>
      <c r="E8167" s="4" t="s">
        <v>24506</v>
      </c>
      <c r="F8167" s="5"/>
    </row>
    <row r="8168" customFormat="false" ht="12.8" hidden="false" customHeight="false" outlineLevel="0" collapsed="false">
      <c r="A8168" s="4" t="n">
        <v>25576</v>
      </c>
      <c r="B8168" s="4" t="s">
        <v>7</v>
      </c>
      <c r="C8168" s="4" t="s">
        <v>24507</v>
      </c>
      <c r="D8168" s="4" t="s">
        <v>24508</v>
      </c>
      <c r="E8168" s="4" t="s">
        <v>24509</v>
      </c>
      <c r="F8168" s="5"/>
    </row>
    <row r="8169" customFormat="false" ht="12.8" hidden="false" customHeight="false" outlineLevel="0" collapsed="false">
      <c r="A8169" s="4" t="n">
        <v>25577</v>
      </c>
      <c r="B8169" s="4" t="s">
        <v>7</v>
      </c>
      <c r="C8169" s="4" t="s">
        <v>24510</v>
      </c>
      <c r="D8169" s="4" t="s">
        <v>24511</v>
      </c>
      <c r="E8169" s="4" t="s">
        <v>24512</v>
      </c>
      <c r="F8169" s="5"/>
    </row>
    <row r="8170" customFormat="false" ht="12.8" hidden="false" customHeight="false" outlineLevel="0" collapsed="false">
      <c r="A8170" s="4" t="n">
        <v>25578</v>
      </c>
      <c r="B8170" s="4" t="s">
        <v>7</v>
      </c>
      <c r="C8170" s="4" t="s">
        <v>24513</v>
      </c>
      <c r="D8170" s="4" t="s">
        <v>24514</v>
      </c>
      <c r="E8170" s="4" t="s">
        <v>24515</v>
      </c>
      <c r="F8170" s="5"/>
    </row>
    <row r="8171" customFormat="false" ht="12.8" hidden="false" customHeight="false" outlineLevel="0" collapsed="false">
      <c r="A8171" s="4" t="n">
        <v>25581</v>
      </c>
      <c r="B8171" s="4" t="s">
        <v>7</v>
      </c>
      <c r="C8171" s="4" t="s">
        <v>24516</v>
      </c>
      <c r="D8171" s="4" t="s">
        <v>24517</v>
      </c>
      <c r="E8171" s="4" t="s">
        <v>24518</v>
      </c>
      <c r="F8171" s="5"/>
    </row>
    <row r="8172" customFormat="false" ht="12.8" hidden="false" customHeight="false" outlineLevel="0" collapsed="false">
      <c r="A8172" s="4" t="n">
        <v>25582</v>
      </c>
      <c r="B8172" s="4" t="s">
        <v>7</v>
      </c>
      <c r="C8172" s="4" t="s">
        <v>24519</v>
      </c>
      <c r="D8172" s="4" t="s">
        <v>24520</v>
      </c>
      <c r="E8172" s="4" t="s">
        <v>24521</v>
      </c>
      <c r="F8172" s="5"/>
    </row>
    <row r="8173" customFormat="false" ht="12.8" hidden="false" customHeight="false" outlineLevel="0" collapsed="false">
      <c r="A8173" s="4" t="n">
        <v>25583</v>
      </c>
      <c r="B8173" s="4" t="s">
        <v>7</v>
      </c>
      <c r="C8173" s="4" t="s">
        <v>24522</v>
      </c>
      <c r="D8173" s="4" t="s">
        <v>24523</v>
      </c>
      <c r="E8173" s="4" t="s">
        <v>24524</v>
      </c>
      <c r="F8173" s="5"/>
    </row>
    <row r="8174" customFormat="false" ht="12.8" hidden="false" customHeight="false" outlineLevel="0" collapsed="false">
      <c r="A8174" s="4" t="n">
        <v>25588</v>
      </c>
      <c r="B8174" s="4" t="s">
        <v>7</v>
      </c>
      <c r="C8174" s="4" t="s">
        <v>24525</v>
      </c>
      <c r="D8174" s="4" t="s">
        <v>24526</v>
      </c>
      <c r="E8174" s="4" t="s">
        <v>24527</v>
      </c>
      <c r="F8174" s="5"/>
    </row>
    <row r="8175" customFormat="false" ht="12.8" hidden="false" customHeight="false" outlineLevel="0" collapsed="false">
      <c r="A8175" s="4" t="n">
        <v>25594</v>
      </c>
      <c r="B8175" s="4" t="s">
        <v>7</v>
      </c>
      <c r="C8175" s="4" t="s">
        <v>24528</v>
      </c>
      <c r="D8175" s="4" t="s">
        <v>24529</v>
      </c>
      <c r="E8175" s="4" t="s">
        <v>24530</v>
      </c>
      <c r="F8175" s="5"/>
    </row>
    <row r="8176" customFormat="false" ht="12.8" hidden="false" customHeight="false" outlineLevel="0" collapsed="false">
      <c r="A8176" s="4" t="n">
        <v>25595</v>
      </c>
      <c r="B8176" s="4" t="s">
        <v>7</v>
      </c>
      <c r="C8176" s="4" t="s">
        <v>24531</v>
      </c>
      <c r="D8176" s="4" t="s">
        <v>24532</v>
      </c>
      <c r="E8176" s="4" t="s">
        <v>24533</v>
      </c>
      <c r="F8176" s="5"/>
    </row>
    <row r="8177" customFormat="false" ht="12.8" hidden="false" customHeight="false" outlineLevel="0" collapsed="false">
      <c r="A8177" s="4" t="n">
        <v>25596</v>
      </c>
      <c r="B8177" s="4" t="s">
        <v>7</v>
      </c>
      <c r="C8177" s="4" t="s">
        <v>24534</v>
      </c>
      <c r="D8177" s="4" t="s">
        <v>24535</v>
      </c>
      <c r="E8177" s="4" t="s">
        <v>24536</v>
      </c>
      <c r="F8177" s="5"/>
    </row>
    <row r="8178" customFormat="false" ht="12.8" hidden="false" customHeight="false" outlineLevel="0" collapsed="false">
      <c r="A8178" s="4" t="n">
        <v>25599</v>
      </c>
      <c r="B8178" s="4" t="s">
        <v>7</v>
      </c>
      <c r="C8178" s="4" t="s">
        <v>24537</v>
      </c>
      <c r="D8178" s="4" t="s">
        <v>24538</v>
      </c>
      <c r="E8178" s="4" t="s">
        <v>24539</v>
      </c>
      <c r="F8178" s="5"/>
    </row>
    <row r="8179" customFormat="false" ht="12.8" hidden="false" customHeight="false" outlineLevel="0" collapsed="false">
      <c r="A8179" s="4" t="n">
        <v>25603</v>
      </c>
      <c r="B8179" s="4" t="s">
        <v>7</v>
      </c>
      <c r="C8179" s="4" t="s">
        <v>24540</v>
      </c>
      <c r="D8179" s="4" t="s">
        <v>24541</v>
      </c>
      <c r="E8179" s="4" t="s">
        <v>24542</v>
      </c>
      <c r="F8179" s="5"/>
    </row>
    <row r="8180" customFormat="false" ht="12.8" hidden="false" customHeight="false" outlineLevel="0" collapsed="false">
      <c r="A8180" s="4" t="n">
        <v>25608</v>
      </c>
      <c r="B8180" s="4" t="s">
        <v>7</v>
      </c>
      <c r="C8180" s="4" t="s">
        <v>24543</v>
      </c>
      <c r="D8180" s="4" t="s">
        <v>24544</v>
      </c>
      <c r="E8180" s="4" t="s">
        <v>24545</v>
      </c>
      <c r="F8180" s="5"/>
    </row>
    <row r="8181" customFormat="false" ht="12.8" hidden="false" customHeight="false" outlineLevel="0" collapsed="false">
      <c r="A8181" s="4" t="n">
        <v>25612</v>
      </c>
      <c r="B8181" s="4" t="s">
        <v>7</v>
      </c>
      <c r="C8181" s="4" t="s">
        <v>24546</v>
      </c>
      <c r="D8181" s="4" t="s">
        <v>24547</v>
      </c>
      <c r="E8181" s="4" t="s">
        <v>24548</v>
      </c>
      <c r="F8181" s="5"/>
    </row>
    <row r="8182" customFormat="false" ht="12.8" hidden="false" customHeight="false" outlineLevel="0" collapsed="false">
      <c r="A8182" s="4" t="n">
        <v>25613</v>
      </c>
      <c r="B8182" s="4" t="s">
        <v>7</v>
      </c>
      <c r="C8182" s="4" t="s">
        <v>24549</v>
      </c>
      <c r="D8182" s="4" t="s">
        <v>24550</v>
      </c>
      <c r="E8182" s="4" t="s">
        <v>24551</v>
      </c>
      <c r="F8182" s="5"/>
    </row>
    <row r="8183" customFormat="false" ht="12.8" hidden="false" customHeight="false" outlineLevel="0" collapsed="false">
      <c r="A8183" s="4" t="n">
        <v>25617</v>
      </c>
      <c r="B8183" s="4" t="s">
        <v>7</v>
      </c>
      <c r="C8183" s="4" t="s">
        <v>24552</v>
      </c>
      <c r="D8183" s="4" t="s">
        <v>24553</v>
      </c>
      <c r="E8183" s="4" t="s">
        <v>24554</v>
      </c>
      <c r="F8183" s="5"/>
    </row>
    <row r="8184" customFormat="false" ht="12.8" hidden="false" customHeight="false" outlineLevel="0" collapsed="false">
      <c r="A8184" s="4" t="n">
        <v>25621</v>
      </c>
      <c r="B8184" s="4" t="s">
        <v>7</v>
      </c>
      <c r="C8184" s="4" t="s">
        <v>24555</v>
      </c>
      <c r="D8184" s="4" t="s">
        <v>24556</v>
      </c>
      <c r="E8184" s="4" t="s">
        <v>24557</v>
      </c>
      <c r="F8184" s="5"/>
    </row>
    <row r="8185" customFormat="false" ht="12.8" hidden="false" customHeight="false" outlineLevel="0" collapsed="false">
      <c r="A8185" s="4" t="n">
        <v>25626</v>
      </c>
      <c r="B8185" s="4" t="s">
        <v>7</v>
      </c>
      <c r="C8185" s="4" t="s">
        <v>24558</v>
      </c>
      <c r="D8185" s="4" t="s">
        <v>24559</v>
      </c>
      <c r="E8185" s="4" t="s">
        <v>24560</v>
      </c>
      <c r="F8185" s="5"/>
    </row>
    <row r="8186" customFormat="false" ht="12.8" hidden="false" customHeight="false" outlineLevel="0" collapsed="false">
      <c r="A8186" s="4" t="n">
        <v>25627</v>
      </c>
      <c r="B8186" s="4" t="s">
        <v>7</v>
      </c>
      <c r="C8186" s="4" t="s">
        <v>24561</v>
      </c>
      <c r="D8186" s="4" t="s">
        <v>24562</v>
      </c>
      <c r="E8186" s="4" t="s">
        <v>24563</v>
      </c>
      <c r="F8186" s="5"/>
    </row>
    <row r="8187" customFormat="false" ht="12.8" hidden="false" customHeight="false" outlineLevel="0" collapsed="false">
      <c r="A8187" s="4" t="n">
        <v>25628</v>
      </c>
      <c r="B8187" s="4" t="s">
        <v>7</v>
      </c>
      <c r="C8187" s="4" t="s">
        <v>24564</v>
      </c>
      <c r="D8187" s="4" t="s">
        <v>24565</v>
      </c>
      <c r="E8187" s="4" t="s">
        <v>24566</v>
      </c>
      <c r="F8187" s="5"/>
    </row>
    <row r="8188" customFormat="false" ht="12.8" hidden="false" customHeight="false" outlineLevel="0" collapsed="false">
      <c r="A8188" s="4" t="n">
        <v>25632</v>
      </c>
      <c r="B8188" s="4" t="s">
        <v>7</v>
      </c>
      <c r="C8188" s="4" t="s">
        <v>24567</v>
      </c>
      <c r="D8188" s="4" t="s">
        <v>24568</v>
      </c>
      <c r="E8188" s="4" t="s">
        <v>24569</v>
      </c>
      <c r="F8188" s="5"/>
    </row>
    <row r="8189" customFormat="false" ht="12.8" hidden="false" customHeight="false" outlineLevel="0" collapsed="false">
      <c r="A8189" s="4" t="n">
        <v>25635</v>
      </c>
      <c r="B8189" s="4" t="s">
        <v>7</v>
      </c>
      <c r="C8189" s="4" t="s">
        <v>24570</v>
      </c>
      <c r="D8189" s="4" t="s">
        <v>24571</v>
      </c>
      <c r="E8189" s="4" t="s">
        <v>24572</v>
      </c>
      <c r="F8189" s="5"/>
    </row>
    <row r="8190" customFormat="false" ht="12.8" hidden="false" customHeight="false" outlineLevel="0" collapsed="false">
      <c r="A8190" s="4" t="n">
        <v>25636</v>
      </c>
      <c r="B8190" s="4" t="s">
        <v>7</v>
      </c>
      <c r="C8190" s="4" t="s">
        <v>24573</v>
      </c>
      <c r="D8190" s="4" t="s">
        <v>24574</v>
      </c>
      <c r="E8190" s="4" t="s">
        <v>24575</v>
      </c>
      <c r="F8190" s="5"/>
    </row>
    <row r="8191" customFormat="false" ht="12.8" hidden="false" customHeight="false" outlineLevel="0" collapsed="false">
      <c r="A8191" s="4" t="n">
        <v>25639</v>
      </c>
      <c r="B8191" s="4" t="s">
        <v>7</v>
      </c>
      <c r="C8191" s="4" t="s">
        <v>24576</v>
      </c>
      <c r="D8191" s="4" t="s">
        <v>24577</v>
      </c>
      <c r="E8191" s="4" t="s">
        <v>24578</v>
      </c>
      <c r="F8191" s="5"/>
    </row>
    <row r="8192" customFormat="false" ht="12.8" hidden="false" customHeight="false" outlineLevel="0" collapsed="false">
      <c r="A8192" s="4" t="n">
        <v>25642</v>
      </c>
      <c r="B8192" s="4" t="s">
        <v>7</v>
      </c>
      <c r="C8192" s="4" t="s">
        <v>24579</v>
      </c>
      <c r="D8192" s="4" t="s">
        <v>24580</v>
      </c>
      <c r="E8192" s="4" t="s">
        <v>24581</v>
      </c>
      <c r="F8192" s="5"/>
    </row>
    <row r="8193" customFormat="false" ht="12.8" hidden="false" customHeight="false" outlineLevel="0" collapsed="false">
      <c r="A8193" s="4" t="n">
        <v>25643</v>
      </c>
      <c r="B8193" s="4" t="s">
        <v>7</v>
      </c>
      <c r="C8193" s="4" t="s">
        <v>24582</v>
      </c>
      <c r="D8193" s="4" t="s">
        <v>24583</v>
      </c>
      <c r="E8193" s="4" t="s">
        <v>24584</v>
      </c>
      <c r="F8193" s="5"/>
    </row>
    <row r="8194" customFormat="false" ht="12.8" hidden="false" customHeight="false" outlineLevel="0" collapsed="false">
      <c r="A8194" s="4" t="n">
        <v>25650</v>
      </c>
      <c r="B8194" s="4" t="s">
        <v>7</v>
      </c>
      <c r="C8194" s="4" t="s">
        <v>24585</v>
      </c>
      <c r="D8194" s="4" t="s">
        <v>24586</v>
      </c>
      <c r="E8194" s="4" t="s">
        <v>24587</v>
      </c>
      <c r="F8194" s="5"/>
    </row>
    <row r="8195" customFormat="false" ht="12.8" hidden="false" customHeight="false" outlineLevel="0" collapsed="false">
      <c r="A8195" s="4" t="n">
        <v>25651</v>
      </c>
      <c r="B8195" s="4" t="s">
        <v>7</v>
      </c>
      <c r="C8195" s="4" t="s">
        <v>24588</v>
      </c>
      <c r="D8195" s="4" t="s">
        <v>24589</v>
      </c>
      <c r="E8195" s="4" t="s">
        <v>24590</v>
      </c>
      <c r="F8195" s="5"/>
    </row>
    <row r="8196" customFormat="false" ht="12.8" hidden="false" customHeight="false" outlineLevel="0" collapsed="false">
      <c r="A8196" s="4" t="n">
        <v>25655</v>
      </c>
      <c r="B8196" s="4" t="s">
        <v>7</v>
      </c>
      <c r="C8196" s="4" t="s">
        <v>24591</v>
      </c>
      <c r="D8196" s="4" t="s">
        <v>24592</v>
      </c>
      <c r="E8196" s="4" t="s">
        <v>24593</v>
      </c>
      <c r="F8196" s="5"/>
    </row>
    <row r="8197" customFormat="false" ht="12.8" hidden="false" customHeight="false" outlineLevel="0" collapsed="false">
      <c r="A8197" s="4" t="n">
        <v>25661</v>
      </c>
      <c r="B8197" s="4" t="s">
        <v>7</v>
      </c>
      <c r="C8197" s="4" t="s">
        <v>24594</v>
      </c>
      <c r="D8197" s="4" t="s">
        <v>24595</v>
      </c>
      <c r="E8197" s="4" t="s">
        <v>24596</v>
      </c>
      <c r="F8197" s="5"/>
    </row>
    <row r="8198" customFormat="false" ht="12.8" hidden="false" customHeight="false" outlineLevel="0" collapsed="false">
      <c r="A8198" s="4" t="n">
        <v>25667</v>
      </c>
      <c r="B8198" s="4" t="s">
        <v>7</v>
      </c>
      <c r="C8198" s="4" t="s">
        <v>24597</v>
      </c>
      <c r="D8198" s="4" t="s">
        <v>24598</v>
      </c>
      <c r="E8198" s="4" t="s">
        <v>24599</v>
      </c>
      <c r="F8198" s="5"/>
    </row>
    <row r="8199" customFormat="false" ht="12.8" hidden="false" customHeight="false" outlineLevel="0" collapsed="false">
      <c r="A8199" s="4" t="n">
        <v>25668</v>
      </c>
      <c r="B8199" s="4" t="s">
        <v>7</v>
      </c>
      <c r="C8199" s="4" t="s">
        <v>24600</v>
      </c>
      <c r="D8199" s="4" t="s">
        <v>24601</v>
      </c>
      <c r="E8199" s="4" t="s">
        <v>24602</v>
      </c>
      <c r="F8199" s="5"/>
    </row>
    <row r="8200" customFormat="false" ht="12.8" hidden="false" customHeight="false" outlineLevel="0" collapsed="false">
      <c r="A8200" s="4" t="n">
        <v>25669</v>
      </c>
      <c r="B8200" s="4" t="s">
        <v>7</v>
      </c>
      <c r="C8200" s="4" t="s">
        <v>24603</v>
      </c>
      <c r="D8200" s="4" t="s">
        <v>24604</v>
      </c>
      <c r="E8200" s="4" t="s">
        <v>24605</v>
      </c>
      <c r="F8200" s="5"/>
    </row>
    <row r="8201" customFormat="false" ht="12.8" hidden="false" customHeight="false" outlineLevel="0" collapsed="false">
      <c r="A8201" s="4" t="n">
        <v>25670</v>
      </c>
      <c r="B8201" s="4" t="s">
        <v>7</v>
      </c>
      <c r="C8201" s="4" t="s">
        <v>24606</v>
      </c>
      <c r="D8201" s="4" t="s">
        <v>24607</v>
      </c>
      <c r="E8201" s="4" t="s">
        <v>24608</v>
      </c>
      <c r="F8201" s="5"/>
    </row>
    <row r="8202" customFormat="false" ht="12.8" hidden="false" customHeight="false" outlineLevel="0" collapsed="false">
      <c r="A8202" s="4" t="n">
        <v>25673</v>
      </c>
      <c r="B8202" s="4" t="s">
        <v>7</v>
      </c>
      <c r="C8202" s="4" t="s">
        <v>24609</v>
      </c>
      <c r="D8202" s="4" t="s">
        <v>24610</v>
      </c>
      <c r="E8202" s="4" t="s">
        <v>24611</v>
      </c>
      <c r="F8202" s="5"/>
    </row>
    <row r="8203" customFormat="false" ht="12.8" hidden="false" customHeight="false" outlineLevel="0" collapsed="false">
      <c r="A8203" s="4" t="n">
        <v>25679</v>
      </c>
      <c r="B8203" s="4" t="s">
        <v>7</v>
      </c>
      <c r="C8203" s="4" t="s">
        <v>24612</v>
      </c>
      <c r="D8203" s="4" t="s">
        <v>24613</v>
      </c>
      <c r="E8203" s="4" t="s">
        <v>24614</v>
      </c>
      <c r="F8203" s="5"/>
    </row>
    <row r="8204" customFormat="false" ht="12.8" hidden="false" customHeight="false" outlineLevel="0" collapsed="false">
      <c r="A8204" s="4" t="n">
        <v>25680</v>
      </c>
      <c r="B8204" s="4" t="s">
        <v>7</v>
      </c>
      <c r="C8204" s="4" t="s">
        <v>24615</v>
      </c>
      <c r="D8204" s="4" t="s">
        <v>24616</v>
      </c>
      <c r="E8204" s="4" t="s">
        <v>24617</v>
      </c>
      <c r="F8204" s="5"/>
    </row>
    <row r="8205" customFormat="false" ht="12.8" hidden="false" customHeight="false" outlineLevel="0" collapsed="false">
      <c r="A8205" s="4" t="n">
        <v>25681</v>
      </c>
      <c r="B8205" s="4" t="s">
        <v>7</v>
      </c>
      <c r="C8205" s="4" t="s">
        <v>24618</v>
      </c>
      <c r="D8205" s="4" t="s">
        <v>24619</v>
      </c>
      <c r="E8205" s="4" t="s">
        <v>24620</v>
      </c>
      <c r="F8205" s="5"/>
    </row>
    <row r="8206" customFormat="false" ht="12.8" hidden="false" customHeight="false" outlineLevel="0" collapsed="false">
      <c r="A8206" s="4" t="n">
        <v>25682</v>
      </c>
      <c r="B8206" s="4" t="s">
        <v>7</v>
      </c>
      <c r="C8206" s="4" t="s">
        <v>24621</v>
      </c>
      <c r="D8206" s="4" t="s">
        <v>24622</v>
      </c>
      <c r="E8206" s="4" t="s">
        <v>24623</v>
      </c>
      <c r="F8206" s="5"/>
    </row>
    <row r="8207" customFormat="false" ht="12.8" hidden="false" customHeight="false" outlineLevel="0" collapsed="false">
      <c r="A8207" s="4" t="n">
        <v>25684</v>
      </c>
      <c r="B8207" s="4" t="s">
        <v>7</v>
      </c>
      <c r="C8207" s="4" t="s">
        <v>24624</v>
      </c>
      <c r="D8207" s="4" t="s">
        <v>24625</v>
      </c>
      <c r="E8207" s="4" t="s">
        <v>24626</v>
      </c>
      <c r="F8207" s="5"/>
    </row>
    <row r="8208" customFormat="false" ht="12.8" hidden="false" customHeight="false" outlineLevel="0" collapsed="false">
      <c r="A8208" s="4" t="n">
        <v>25688</v>
      </c>
      <c r="B8208" s="4" t="s">
        <v>7</v>
      </c>
      <c r="C8208" s="4" t="s">
        <v>24627</v>
      </c>
      <c r="D8208" s="4" t="s">
        <v>24628</v>
      </c>
      <c r="E8208" s="4" t="s">
        <v>24629</v>
      </c>
      <c r="F8208" s="5"/>
    </row>
    <row r="8209" customFormat="false" ht="12.8" hidden="false" customHeight="false" outlineLevel="0" collapsed="false">
      <c r="A8209" s="4" t="n">
        <v>25689</v>
      </c>
      <c r="B8209" s="4" t="s">
        <v>7</v>
      </c>
      <c r="C8209" s="4" t="s">
        <v>24630</v>
      </c>
      <c r="D8209" s="4" t="s">
        <v>24631</v>
      </c>
      <c r="E8209" s="4" t="s">
        <v>24632</v>
      </c>
      <c r="F8209" s="5"/>
    </row>
    <row r="8210" customFormat="false" ht="12.8" hidden="false" customHeight="false" outlineLevel="0" collapsed="false">
      <c r="A8210" s="4" t="n">
        <v>25692</v>
      </c>
      <c r="B8210" s="4" t="s">
        <v>7</v>
      </c>
      <c r="C8210" s="4" t="s">
        <v>24633</v>
      </c>
      <c r="D8210" s="4" t="s">
        <v>24634</v>
      </c>
      <c r="E8210" s="4" t="s">
        <v>24635</v>
      </c>
      <c r="F8210" s="5"/>
    </row>
    <row r="8211" customFormat="false" ht="12.8" hidden="false" customHeight="false" outlineLevel="0" collapsed="false">
      <c r="A8211" s="4" t="n">
        <v>25700</v>
      </c>
      <c r="B8211" s="4" t="s">
        <v>7</v>
      </c>
      <c r="C8211" s="4" t="s">
        <v>24636</v>
      </c>
      <c r="D8211" s="4" t="s">
        <v>24637</v>
      </c>
      <c r="E8211" s="4" t="s">
        <v>24638</v>
      </c>
      <c r="F8211" s="5"/>
    </row>
    <row r="8212" customFormat="false" ht="12.8" hidden="false" customHeight="false" outlineLevel="0" collapsed="false">
      <c r="A8212" s="4" t="n">
        <v>25701</v>
      </c>
      <c r="B8212" s="4" t="s">
        <v>7</v>
      </c>
      <c r="C8212" s="4" t="s">
        <v>24639</v>
      </c>
      <c r="D8212" s="4" t="s">
        <v>24640</v>
      </c>
      <c r="E8212" s="4" t="s">
        <v>24641</v>
      </c>
      <c r="F8212" s="5"/>
    </row>
    <row r="8213" customFormat="false" ht="12.8" hidden="false" customHeight="false" outlineLevel="0" collapsed="false">
      <c r="A8213" s="4" t="n">
        <v>25702</v>
      </c>
      <c r="B8213" s="4" t="s">
        <v>7</v>
      </c>
      <c r="C8213" s="4" t="s">
        <v>24642</v>
      </c>
      <c r="D8213" s="4" t="s">
        <v>24643</v>
      </c>
      <c r="E8213" s="4" t="s">
        <v>24644</v>
      </c>
      <c r="F8213" s="5"/>
    </row>
    <row r="8214" customFormat="false" ht="12.8" hidden="false" customHeight="false" outlineLevel="0" collapsed="false">
      <c r="A8214" s="4" t="n">
        <v>25707</v>
      </c>
      <c r="B8214" s="4" t="s">
        <v>7</v>
      </c>
      <c r="C8214" s="4" t="s">
        <v>24645</v>
      </c>
      <c r="D8214" s="4" t="s">
        <v>24646</v>
      </c>
      <c r="E8214" s="4" t="s">
        <v>24647</v>
      </c>
      <c r="F8214" s="5"/>
    </row>
    <row r="8215" customFormat="false" ht="12.8" hidden="false" customHeight="false" outlineLevel="0" collapsed="false">
      <c r="A8215" s="4" t="n">
        <v>25720</v>
      </c>
      <c r="B8215" s="4" t="s">
        <v>7</v>
      </c>
      <c r="C8215" s="4" t="s">
        <v>24648</v>
      </c>
      <c r="D8215" s="4" t="s">
        <v>24649</v>
      </c>
      <c r="E8215" s="4" t="s">
        <v>24650</v>
      </c>
      <c r="F8215" s="5"/>
    </row>
    <row r="8216" customFormat="false" ht="12.8" hidden="false" customHeight="false" outlineLevel="0" collapsed="false">
      <c r="A8216" s="4" t="n">
        <v>25727</v>
      </c>
      <c r="B8216" s="4" t="s">
        <v>7</v>
      </c>
      <c r="C8216" s="4" t="s">
        <v>24651</v>
      </c>
      <c r="D8216" s="4" t="s">
        <v>24652</v>
      </c>
      <c r="E8216" s="4" t="s">
        <v>24653</v>
      </c>
      <c r="F8216" s="5"/>
    </row>
    <row r="8217" customFormat="false" ht="12.8" hidden="false" customHeight="false" outlineLevel="0" collapsed="false">
      <c r="A8217" s="4" t="n">
        <v>25732</v>
      </c>
      <c r="B8217" s="4" t="s">
        <v>7</v>
      </c>
      <c r="C8217" s="4" t="s">
        <v>24654</v>
      </c>
      <c r="D8217" s="4" t="s">
        <v>24655</v>
      </c>
      <c r="E8217" s="4" t="s">
        <v>24656</v>
      </c>
      <c r="F8217" s="5"/>
    </row>
    <row r="8218" customFormat="false" ht="12.8" hidden="false" customHeight="false" outlineLevel="0" collapsed="false">
      <c r="A8218" s="4" t="n">
        <v>25738</v>
      </c>
      <c r="B8218" s="4" t="s">
        <v>7</v>
      </c>
      <c r="C8218" s="4" t="s">
        <v>24657</v>
      </c>
      <c r="D8218" s="4" t="s">
        <v>24658</v>
      </c>
      <c r="E8218" s="4" t="s">
        <v>24659</v>
      </c>
      <c r="F8218" s="5"/>
    </row>
    <row r="8219" customFormat="false" ht="12.8" hidden="false" customHeight="false" outlineLevel="0" collapsed="false">
      <c r="A8219" s="4" t="n">
        <v>25739</v>
      </c>
      <c r="B8219" s="4" t="s">
        <v>7</v>
      </c>
      <c r="C8219" s="4" t="s">
        <v>24660</v>
      </c>
      <c r="D8219" s="4" t="s">
        <v>24661</v>
      </c>
      <c r="E8219" s="4" t="s">
        <v>24662</v>
      </c>
      <c r="F8219" s="5"/>
    </row>
    <row r="8220" customFormat="false" ht="12.8" hidden="false" customHeight="false" outlineLevel="0" collapsed="false">
      <c r="A8220" s="4" t="n">
        <v>25740</v>
      </c>
      <c r="B8220" s="4" t="s">
        <v>7</v>
      </c>
      <c r="C8220" s="4" t="s">
        <v>24663</v>
      </c>
      <c r="D8220" s="4" t="s">
        <v>24664</v>
      </c>
      <c r="E8220" s="4" t="s">
        <v>24665</v>
      </c>
      <c r="F8220" s="5"/>
    </row>
    <row r="8221" customFormat="false" ht="12.8" hidden="false" customHeight="false" outlineLevel="0" collapsed="false">
      <c r="A8221" s="4" t="n">
        <v>25741</v>
      </c>
      <c r="B8221" s="4" t="s">
        <v>7</v>
      </c>
      <c r="C8221" s="4" t="s">
        <v>24666</v>
      </c>
      <c r="D8221" s="4" t="s">
        <v>24667</v>
      </c>
      <c r="E8221" s="4" t="s">
        <v>24668</v>
      </c>
      <c r="F8221" s="5"/>
    </row>
    <row r="8222" customFormat="false" ht="12.8" hidden="false" customHeight="false" outlineLevel="0" collapsed="false">
      <c r="A8222" s="4" t="n">
        <v>25742</v>
      </c>
      <c r="B8222" s="4" t="s">
        <v>7</v>
      </c>
      <c r="C8222" s="4" t="s">
        <v>24669</v>
      </c>
      <c r="D8222" s="4" t="s">
        <v>24670</v>
      </c>
      <c r="E8222" s="4" t="s">
        <v>24671</v>
      </c>
      <c r="F8222" s="5"/>
    </row>
    <row r="8223" customFormat="false" ht="12.8" hidden="false" customHeight="false" outlineLevel="0" collapsed="false">
      <c r="A8223" s="4" t="n">
        <v>25743</v>
      </c>
      <c r="B8223" s="4" t="s">
        <v>7</v>
      </c>
      <c r="C8223" s="4" t="s">
        <v>24672</v>
      </c>
      <c r="D8223" s="4" t="s">
        <v>24673</v>
      </c>
      <c r="E8223" s="4" t="s">
        <v>24674</v>
      </c>
      <c r="F8223" s="5"/>
    </row>
    <row r="8224" customFormat="false" ht="12.8" hidden="false" customHeight="false" outlineLevel="0" collapsed="false">
      <c r="A8224" s="4" t="n">
        <v>25746</v>
      </c>
      <c r="B8224" s="4" t="s">
        <v>7</v>
      </c>
      <c r="C8224" s="4" t="s">
        <v>24675</v>
      </c>
      <c r="D8224" s="4" t="s">
        <v>24676</v>
      </c>
      <c r="E8224" s="4" t="s">
        <v>24677</v>
      </c>
      <c r="F8224" s="5"/>
    </row>
    <row r="8225" customFormat="false" ht="12.8" hidden="false" customHeight="false" outlineLevel="0" collapsed="false">
      <c r="A8225" s="4" t="n">
        <v>25749</v>
      </c>
      <c r="B8225" s="4" t="s">
        <v>7</v>
      </c>
      <c r="C8225" s="4" t="s">
        <v>24678</v>
      </c>
      <c r="D8225" s="4" t="s">
        <v>24679</v>
      </c>
      <c r="E8225" s="4" t="s">
        <v>24680</v>
      </c>
      <c r="F8225" s="5"/>
    </row>
    <row r="8226" customFormat="false" ht="12.8" hidden="false" customHeight="false" outlineLevel="0" collapsed="false">
      <c r="A8226" s="4" t="n">
        <v>25750</v>
      </c>
      <c r="B8226" s="4" t="s">
        <v>7</v>
      </c>
      <c r="C8226" s="4" t="s">
        <v>24681</v>
      </c>
      <c r="D8226" s="4" t="s">
        <v>24682</v>
      </c>
      <c r="E8226" s="4" t="s">
        <v>24683</v>
      </c>
      <c r="F8226" s="5"/>
    </row>
    <row r="8227" customFormat="false" ht="12.8" hidden="false" customHeight="false" outlineLevel="0" collapsed="false">
      <c r="A8227" s="4" t="n">
        <v>25753</v>
      </c>
      <c r="B8227" s="4" t="s">
        <v>7</v>
      </c>
      <c r="C8227" s="4" t="s">
        <v>24684</v>
      </c>
      <c r="D8227" s="4" t="s">
        <v>24685</v>
      </c>
      <c r="E8227" s="4" t="s">
        <v>24686</v>
      </c>
      <c r="F8227" s="5"/>
    </row>
    <row r="8228" customFormat="false" ht="12.8" hidden="false" customHeight="false" outlineLevel="0" collapsed="false">
      <c r="A8228" s="4" t="n">
        <v>25759</v>
      </c>
      <c r="B8228" s="4" t="s">
        <v>7</v>
      </c>
      <c r="C8228" s="4" t="s">
        <v>24687</v>
      </c>
      <c r="D8228" s="4" t="s">
        <v>24688</v>
      </c>
      <c r="E8228" s="4" t="s">
        <v>24689</v>
      </c>
      <c r="F8228" s="5"/>
    </row>
    <row r="8229" customFormat="false" ht="12.8" hidden="false" customHeight="false" outlineLevel="0" collapsed="false">
      <c r="A8229" s="4" t="n">
        <v>25762</v>
      </c>
      <c r="B8229" s="4" t="s">
        <v>7</v>
      </c>
      <c r="C8229" s="4" t="s">
        <v>24690</v>
      </c>
      <c r="D8229" s="4" t="s">
        <v>24691</v>
      </c>
      <c r="E8229" s="4" t="s">
        <v>24692</v>
      </c>
      <c r="F8229" s="5"/>
    </row>
    <row r="8230" customFormat="false" ht="12.8" hidden="false" customHeight="false" outlineLevel="0" collapsed="false">
      <c r="A8230" s="4" t="n">
        <v>25763</v>
      </c>
      <c r="B8230" s="4" t="s">
        <v>7</v>
      </c>
      <c r="C8230" s="4" t="s">
        <v>24693</v>
      </c>
      <c r="D8230" s="4" t="s">
        <v>24694</v>
      </c>
      <c r="E8230" s="4" t="s">
        <v>24695</v>
      </c>
      <c r="F8230" s="5"/>
    </row>
    <row r="8231" customFormat="false" ht="12.8" hidden="false" customHeight="false" outlineLevel="0" collapsed="false">
      <c r="A8231" s="4" t="n">
        <v>25768</v>
      </c>
      <c r="B8231" s="4" t="s">
        <v>7</v>
      </c>
      <c r="C8231" s="4" t="s">
        <v>24696</v>
      </c>
      <c r="D8231" s="4" t="s">
        <v>24697</v>
      </c>
      <c r="E8231" s="4" t="s">
        <v>24698</v>
      </c>
      <c r="F8231" s="5"/>
    </row>
    <row r="8232" customFormat="false" ht="12.8" hidden="false" customHeight="false" outlineLevel="0" collapsed="false">
      <c r="A8232" s="4" t="n">
        <v>25773</v>
      </c>
      <c r="B8232" s="4" t="s">
        <v>7</v>
      </c>
      <c r="C8232" s="4" t="s">
        <v>24699</v>
      </c>
      <c r="D8232" s="4" t="s">
        <v>24700</v>
      </c>
      <c r="E8232" s="4" t="s">
        <v>24701</v>
      </c>
      <c r="F8232" s="5"/>
    </row>
    <row r="8233" customFormat="false" ht="12.8" hidden="false" customHeight="false" outlineLevel="0" collapsed="false">
      <c r="A8233" s="4" t="n">
        <v>25782</v>
      </c>
      <c r="B8233" s="4" t="s">
        <v>7</v>
      </c>
      <c r="C8233" s="4" t="s">
        <v>24702</v>
      </c>
      <c r="D8233" s="4" t="s">
        <v>24703</v>
      </c>
      <c r="E8233" s="4" t="s">
        <v>24704</v>
      </c>
      <c r="F8233" s="5"/>
    </row>
    <row r="8234" customFormat="false" ht="12.8" hidden="false" customHeight="false" outlineLevel="0" collapsed="false">
      <c r="A8234" s="4" t="n">
        <v>25790</v>
      </c>
      <c r="B8234" s="4" t="s">
        <v>7</v>
      </c>
      <c r="C8234" s="4" t="s">
        <v>24705</v>
      </c>
      <c r="D8234" s="4" t="s">
        <v>24706</v>
      </c>
      <c r="E8234" s="4" t="s">
        <v>24707</v>
      </c>
      <c r="F8234" s="5"/>
    </row>
    <row r="8235" customFormat="false" ht="12.8" hidden="false" customHeight="false" outlineLevel="0" collapsed="false">
      <c r="A8235" s="4" t="n">
        <v>25797</v>
      </c>
      <c r="B8235" s="4" t="s">
        <v>7</v>
      </c>
      <c r="C8235" s="4" t="s">
        <v>24708</v>
      </c>
      <c r="D8235" s="4" t="s">
        <v>24709</v>
      </c>
      <c r="E8235" s="4" t="s">
        <v>24710</v>
      </c>
      <c r="F8235" s="5"/>
    </row>
    <row r="8236" customFormat="false" ht="12.8" hidden="false" customHeight="false" outlineLevel="0" collapsed="false">
      <c r="A8236" s="4" t="n">
        <v>25801</v>
      </c>
      <c r="B8236" s="4" t="s">
        <v>7</v>
      </c>
      <c r="C8236" s="4" t="s">
        <v>24711</v>
      </c>
      <c r="D8236" s="4" t="s">
        <v>24712</v>
      </c>
      <c r="E8236" s="4" t="s">
        <v>24713</v>
      </c>
      <c r="F8236" s="5"/>
    </row>
    <row r="8237" customFormat="false" ht="12.8" hidden="false" customHeight="false" outlineLevel="0" collapsed="false">
      <c r="A8237" s="4" t="n">
        <v>25818</v>
      </c>
      <c r="B8237" s="4" t="s">
        <v>7</v>
      </c>
      <c r="C8237" s="4" t="s">
        <v>24714</v>
      </c>
      <c r="D8237" s="4" t="s">
        <v>24715</v>
      </c>
      <c r="E8237" s="4" t="s">
        <v>24716</v>
      </c>
      <c r="F8237" s="5"/>
    </row>
    <row r="8238" customFormat="false" ht="12.8" hidden="false" customHeight="false" outlineLevel="0" collapsed="false">
      <c r="A8238" s="4" t="n">
        <v>25819</v>
      </c>
      <c r="B8238" s="4" t="s">
        <v>7</v>
      </c>
      <c r="C8238" s="4" t="s">
        <v>24717</v>
      </c>
      <c r="D8238" s="4" t="s">
        <v>24718</v>
      </c>
      <c r="E8238" s="4" t="s">
        <v>24719</v>
      </c>
      <c r="F8238" s="5"/>
    </row>
    <row r="8239" customFormat="false" ht="12.8" hidden="false" customHeight="false" outlineLevel="0" collapsed="false">
      <c r="A8239" s="4" t="n">
        <v>25820</v>
      </c>
      <c r="B8239" s="4" t="s">
        <v>7</v>
      </c>
      <c r="C8239" s="4" t="s">
        <v>24720</v>
      </c>
      <c r="D8239" s="4" t="s">
        <v>24721</v>
      </c>
      <c r="E8239" s="4" t="s">
        <v>24722</v>
      </c>
      <c r="F8239" s="5"/>
    </row>
    <row r="8240" customFormat="false" ht="12.8" hidden="false" customHeight="false" outlineLevel="0" collapsed="false">
      <c r="A8240" s="4" t="n">
        <v>25825</v>
      </c>
      <c r="B8240" s="4" t="s">
        <v>7</v>
      </c>
      <c r="C8240" s="4" t="s">
        <v>24723</v>
      </c>
      <c r="D8240" s="4" t="s">
        <v>24724</v>
      </c>
      <c r="E8240" s="4" t="s">
        <v>24725</v>
      </c>
      <c r="F8240" s="5"/>
    </row>
    <row r="8241" customFormat="false" ht="12.8" hidden="false" customHeight="false" outlineLevel="0" collapsed="false">
      <c r="A8241" s="4" t="n">
        <v>25828</v>
      </c>
      <c r="B8241" s="4" t="s">
        <v>7</v>
      </c>
      <c r="C8241" s="4" t="s">
        <v>24726</v>
      </c>
      <c r="D8241" s="4" t="s">
        <v>24727</v>
      </c>
      <c r="E8241" s="4" t="s">
        <v>24728</v>
      </c>
      <c r="F8241" s="5"/>
    </row>
    <row r="8242" customFormat="false" ht="12.8" hidden="false" customHeight="false" outlineLevel="0" collapsed="false">
      <c r="A8242" s="4" t="n">
        <v>25829</v>
      </c>
      <c r="B8242" s="4" t="s">
        <v>7</v>
      </c>
      <c r="C8242" s="4" t="s">
        <v>24729</v>
      </c>
      <c r="D8242" s="4" t="s">
        <v>24730</v>
      </c>
      <c r="E8242" s="4" t="s">
        <v>24731</v>
      </c>
      <c r="F8242" s="5"/>
    </row>
    <row r="8243" customFormat="false" ht="12.8" hidden="false" customHeight="false" outlineLevel="0" collapsed="false">
      <c r="A8243" s="4" t="n">
        <v>25835</v>
      </c>
      <c r="B8243" s="4" t="s">
        <v>7</v>
      </c>
      <c r="C8243" s="4" t="s">
        <v>24732</v>
      </c>
      <c r="D8243" s="4" t="s">
        <v>24733</v>
      </c>
      <c r="E8243" s="4" t="s">
        <v>24734</v>
      </c>
      <c r="F8243" s="5"/>
    </row>
    <row r="8244" customFormat="false" ht="12.8" hidden="false" customHeight="false" outlineLevel="0" collapsed="false">
      <c r="A8244" s="4" t="n">
        <v>25836</v>
      </c>
      <c r="B8244" s="4" t="s">
        <v>7</v>
      </c>
      <c r="C8244" s="4" t="s">
        <v>24735</v>
      </c>
      <c r="D8244" s="4" t="s">
        <v>24736</v>
      </c>
      <c r="E8244" s="4" t="s">
        <v>24737</v>
      </c>
      <c r="F8244" s="5"/>
    </row>
    <row r="8245" customFormat="false" ht="12.8" hidden="false" customHeight="false" outlineLevel="0" collapsed="false">
      <c r="A8245" s="4" t="n">
        <v>25864</v>
      </c>
      <c r="B8245" s="4" t="s">
        <v>7</v>
      </c>
      <c r="C8245" s="4" t="s">
        <v>24738</v>
      </c>
      <c r="D8245" s="4" t="s">
        <v>24739</v>
      </c>
      <c r="E8245" s="4" t="s">
        <v>24740</v>
      </c>
      <c r="F8245" s="5"/>
    </row>
    <row r="8246" customFormat="false" ht="12.8" hidden="false" customHeight="false" outlineLevel="0" collapsed="false">
      <c r="A8246" s="4" t="n">
        <v>25867</v>
      </c>
      <c r="B8246" s="4" t="s">
        <v>7</v>
      </c>
      <c r="C8246" s="4" t="s">
        <v>24741</v>
      </c>
      <c r="D8246" s="4" t="s">
        <v>24742</v>
      </c>
      <c r="E8246" s="4" t="s">
        <v>24743</v>
      </c>
      <c r="F8246" s="5"/>
    </row>
    <row r="8247" customFormat="false" ht="12.8" hidden="false" customHeight="false" outlineLevel="0" collapsed="false">
      <c r="A8247" s="4" t="n">
        <v>25868</v>
      </c>
      <c r="B8247" s="4" t="s">
        <v>7</v>
      </c>
      <c r="C8247" s="4" t="s">
        <v>24744</v>
      </c>
      <c r="D8247" s="4" t="s">
        <v>24745</v>
      </c>
      <c r="E8247" s="4" t="s">
        <v>24746</v>
      </c>
      <c r="F8247" s="5"/>
    </row>
    <row r="8248" customFormat="false" ht="12.8" hidden="false" customHeight="false" outlineLevel="0" collapsed="false">
      <c r="A8248" s="4" t="n">
        <v>25869</v>
      </c>
      <c r="B8248" s="4" t="s">
        <v>7</v>
      </c>
      <c r="C8248" s="4" t="s">
        <v>24747</v>
      </c>
      <c r="D8248" s="4" t="s">
        <v>24748</v>
      </c>
      <c r="E8248" s="4" t="s">
        <v>24749</v>
      </c>
      <c r="F8248" s="5"/>
    </row>
    <row r="8249" customFormat="false" ht="12.8" hidden="false" customHeight="false" outlineLevel="0" collapsed="false">
      <c r="A8249" s="4" t="n">
        <v>25870</v>
      </c>
      <c r="B8249" s="4" t="s">
        <v>7</v>
      </c>
      <c r="C8249" s="4" t="s">
        <v>24750</v>
      </c>
      <c r="D8249" s="4" t="s">
        <v>24751</v>
      </c>
      <c r="E8249" s="4" t="s">
        <v>24752</v>
      </c>
      <c r="F8249" s="5"/>
    </row>
    <row r="8250" customFormat="false" ht="12.8" hidden="false" customHeight="false" outlineLevel="0" collapsed="false">
      <c r="A8250" s="4" t="n">
        <v>25871</v>
      </c>
      <c r="B8250" s="4" t="s">
        <v>7</v>
      </c>
      <c r="C8250" s="4" t="s">
        <v>24753</v>
      </c>
      <c r="D8250" s="4" t="s">
        <v>24754</v>
      </c>
      <c r="E8250" s="4" t="s">
        <v>24755</v>
      </c>
      <c r="F8250" s="5"/>
    </row>
    <row r="8251" customFormat="false" ht="12.8" hidden="false" customHeight="false" outlineLevel="0" collapsed="false">
      <c r="A8251" s="4" t="n">
        <v>25872</v>
      </c>
      <c r="B8251" s="4" t="s">
        <v>7</v>
      </c>
      <c r="C8251" s="4" t="s">
        <v>24756</v>
      </c>
      <c r="D8251" s="4" t="s">
        <v>24757</v>
      </c>
      <c r="E8251" s="4" t="s">
        <v>24758</v>
      </c>
      <c r="F8251" s="5"/>
    </row>
    <row r="8252" customFormat="false" ht="12.8" hidden="false" customHeight="false" outlineLevel="0" collapsed="false">
      <c r="A8252" s="4" t="n">
        <v>25873</v>
      </c>
      <c r="B8252" s="4" t="s">
        <v>7</v>
      </c>
      <c r="C8252" s="4" t="s">
        <v>24759</v>
      </c>
      <c r="D8252" s="4" t="s">
        <v>24760</v>
      </c>
      <c r="E8252" s="4" t="s">
        <v>24761</v>
      </c>
      <c r="F8252" s="5"/>
    </row>
    <row r="8253" customFormat="false" ht="12.8" hidden="false" customHeight="false" outlineLevel="0" collapsed="false">
      <c r="A8253" s="4" t="n">
        <v>25885</v>
      </c>
      <c r="B8253" s="4" t="s">
        <v>7</v>
      </c>
      <c r="C8253" s="4" t="s">
        <v>24762</v>
      </c>
      <c r="D8253" s="4" t="s">
        <v>24763</v>
      </c>
      <c r="E8253" s="4" t="s">
        <v>24764</v>
      </c>
      <c r="F8253" s="5"/>
    </row>
    <row r="8254" customFormat="false" ht="12.8" hidden="false" customHeight="false" outlineLevel="0" collapsed="false">
      <c r="A8254" s="4" t="n">
        <v>25893</v>
      </c>
      <c r="B8254" s="4" t="s">
        <v>7</v>
      </c>
      <c r="C8254" s="4" t="s">
        <v>24765</v>
      </c>
      <c r="D8254" s="4" t="s">
        <v>24766</v>
      </c>
      <c r="E8254" s="4" t="s">
        <v>24767</v>
      </c>
      <c r="F8254" s="5"/>
    </row>
    <row r="8255" customFormat="false" ht="12.8" hidden="false" customHeight="false" outlineLevel="0" collapsed="false">
      <c r="A8255" s="4" t="n">
        <v>25896</v>
      </c>
      <c r="B8255" s="4" t="s">
        <v>7</v>
      </c>
      <c r="C8255" s="4" t="s">
        <v>24768</v>
      </c>
      <c r="D8255" s="4" t="s">
        <v>24769</v>
      </c>
      <c r="E8255" s="4" t="s">
        <v>24770</v>
      </c>
      <c r="F8255" s="5"/>
    </row>
    <row r="8256" customFormat="false" ht="12.8" hidden="false" customHeight="false" outlineLevel="0" collapsed="false">
      <c r="A8256" s="4" t="n">
        <v>25897</v>
      </c>
      <c r="B8256" s="4" t="s">
        <v>7</v>
      </c>
      <c r="C8256" s="4" t="s">
        <v>24771</v>
      </c>
      <c r="D8256" s="4" t="s">
        <v>24772</v>
      </c>
      <c r="E8256" s="4" t="s">
        <v>24773</v>
      </c>
      <c r="F8256" s="5"/>
    </row>
    <row r="8257" customFormat="false" ht="12.8" hidden="false" customHeight="false" outlineLevel="0" collapsed="false">
      <c r="A8257" s="4" t="n">
        <v>25898</v>
      </c>
      <c r="B8257" s="4" t="s">
        <v>7</v>
      </c>
      <c r="C8257" s="4" t="s">
        <v>24774</v>
      </c>
      <c r="D8257" s="4" t="s">
        <v>24775</v>
      </c>
      <c r="E8257" s="4" t="s">
        <v>24776</v>
      </c>
      <c r="F8257" s="5"/>
    </row>
    <row r="8258" customFormat="false" ht="12.8" hidden="false" customHeight="false" outlineLevel="0" collapsed="false">
      <c r="A8258" s="4" t="n">
        <v>25899</v>
      </c>
      <c r="B8258" s="4" t="s">
        <v>7</v>
      </c>
      <c r="C8258" s="4" t="s">
        <v>24777</v>
      </c>
      <c r="D8258" s="4" t="s">
        <v>24778</v>
      </c>
      <c r="E8258" s="4" t="s">
        <v>24779</v>
      </c>
      <c r="F8258" s="5"/>
    </row>
    <row r="8259" customFormat="false" ht="12.8" hidden="false" customHeight="false" outlineLevel="0" collapsed="false">
      <c r="A8259" s="4" t="n">
        <v>25902</v>
      </c>
      <c r="B8259" s="4" t="s">
        <v>7</v>
      </c>
      <c r="C8259" s="4" t="s">
        <v>24780</v>
      </c>
      <c r="D8259" s="4" t="s">
        <v>24781</v>
      </c>
      <c r="E8259" s="4" t="s">
        <v>24782</v>
      </c>
      <c r="F8259" s="5"/>
    </row>
    <row r="8260" customFormat="false" ht="12.8" hidden="false" customHeight="false" outlineLevel="0" collapsed="false">
      <c r="A8260" s="4" t="n">
        <v>25903</v>
      </c>
      <c r="B8260" s="4" t="s">
        <v>7</v>
      </c>
      <c r="C8260" s="4" t="s">
        <v>24783</v>
      </c>
      <c r="D8260" s="4" t="s">
        <v>24784</v>
      </c>
      <c r="E8260" s="4" t="s">
        <v>24785</v>
      </c>
      <c r="F8260" s="5"/>
    </row>
    <row r="8261" customFormat="false" ht="12.8" hidden="false" customHeight="false" outlineLevel="0" collapsed="false">
      <c r="A8261" s="4" t="n">
        <v>25909</v>
      </c>
      <c r="B8261" s="4" t="s">
        <v>7</v>
      </c>
      <c r="C8261" s="4" t="s">
        <v>24786</v>
      </c>
      <c r="D8261" s="4" t="s">
        <v>24787</v>
      </c>
      <c r="E8261" s="4" t="s">
        <v>24788</v>
      </c>
      <c r="F8261" s="5"/>
    </row>
    <row r="8262" customFormat="false" ht="12.8" hidden="false" customHeight="false" outlineLevel="0" collapsed="false">
      <c r="A8262" s="4" t="n">
        <v>25915</v>
      </c>
      <c r="B8262" s="4" t="s">
        <v>7</v>
      </c>
      <c r="C8262" s="4" t="s">
        <v>24789</v>
      </c>
      <c r="D8262" s="4" t="s">
        <v>24790</v>
      </c>
      <c r="E8262" s="4" t="s">
        <v>24791</v>
      </c>
      <c r="F8262" s="5"/>
    </row>
    <row r="8263" customFormat="false" ht="12.8" hidden="false" customHeight="false" outlineLevel="0" collapsed="false">
      <c r="A8263" s="4" t="n">
        <v>25921</v>
      </c>
      <c r="B8263" s="4" t="s">
        <v>7</v>
      </c>
      <c r="C8263" s="4" t="s">
        <v>24792</v>
      </c>
      <c r="D8263" s="4" t="s">
        <v>24793</v>
      </c>
      <c r="E8263" s="4" t="s">
        <v>24794</v>
      </c>
      <c r="F8263" s="5"/>
    </row>
    <row r="8264" customFormat="false" ht="12.8" hidden="false" customHeight="false" outlineLevel="0" collapsed="false">
      <c r="A8264" s="4" t="n">
        <v>25926</v>
      </c>
      <c r="B8264" s="4" t="s">
        <v>7</v>
      </c>
      <c r="C8264" s="4" t="s">
        <v>24795</v>
      </c>
      <c r="D8264" s="4" t="s">
        <v>24796</v>
      </c>
      <c r="E8264" s="4" t="s">
        <v>24797</v>
      </c>
      <c r="F8264" s="5"/>
    </row>
    <row r="8265" customFormat="false" ht="12.8" hidden="false" customHeight="false" outlineLevel="0" collapsed="false">
      <c r="A8265" s="4" t="n">
        <v>25933</v>
      </c>
      <c r="B8265" s="4" t="s">
        <v>7</v>
      </c>
      <c r="C8265" s="4" t="s">
        <v>24798</v>
      </c>
      <c r="D8265" s="4" t="s">
        <v>24799</v>
      </c>
      <c r="E8265" s="4" t="s">
        <v>24800</v>
      </c>
      <c r="F8265" s="5"/>
    </row>
    <row r="8266" customFormat="false" ht="12.8" hidden="false" customHeight="false" outlineLevel="0" collapsed="false">
      <c r="A8266" s="4" t="n">
        <v>25937</v>
      </c>
      <c r="B8266" s="4" t="s">
        <v>7</v>
      </c>
      <c r="C8266" s="4" t="s">
        <v>24801</v>
      </c>
      <c r="D8266" s="4" t="s">
        <v>24802</v>
      </c>
      <c r="E8266" s="4" t="s">
        <v>24803</v>
      </c>
      <c r="F8266" s="5"/>
    </row>
    <row r="8267" customFormat="false" ht="12.8" hidden="false" customHeight="false" outlineLevel="0" collapsed="false">
      <c r="A8267" s="4" t="n">
        <v>25940</v>
      </c>
      <c r="B8267" s="4" t="s">
        <v>7</v>
      </c>
      <c r="C8267" s="4" t="s">
        <v>24804</v>
      </c>
      <c r="D8267" s="4" t="s">
        <v>24805</v>
      </c>
      <c r="E8267" s="4" t="s">
        <v>24806</v>
      </c>
      <c r="F8267" s="5"/>
    </row>
    <row r="8268" customFormat="false" ht="12.8" hidden="false" customHeight="false" outlineLevel="0" collapsed="false">
      <c r="A8268" s="4" t="n">
        <v>25942</v>
      </c>
      <c r="B8268" s="4" t="s">
        <v>7</v>
      </c>
      <c r="C8268" s="4" t="s">
        <v>24807</v>
      </c>
      <c r="D8268" s="4" t="s">
        <v>24808</v>
      </c>
      <c r="E8268" s="4" t="s">
        <v>24809</v>
      </c>
      <c r="F8268" s="5"/>
    </row>
    <row r="8269" customFormat="false" ht="12.8" hidden="false" customHeight="false" outlineLevel="0" collapsed="false">
      <c r="A8269" s="4" t="n">
        <v>25953</v>
      </c>
      <c r="B8269" s="4" t="s">
        <v>7</v>
      </c>
      <c r="C8269" s="4" t="s">
        <v>24810</v>
      </c>
      <c r="D8269" s="4" t="s">
        <v>24811</v>
      </c>
      <c r="E8269" s="4" t="s">
        <v>24812</v>
      </c>
      <c r="F8269" s="5"/>
    </row>
    <row r="8270" customFormat="false" ht="12.8" hidden="false" customHeight="false" outlineLevel="0" collapsed="false">
      <c r="A8270" s="4" t="n">
        <v>25957</v>
      </c>
      <c r="B8270" s="4" t="s">
        <v>7</v>
      </c>
      <c r="C8270" s="4" t="s">
        <v>24813</v>
      </c>
      <c r="D8270" s="4" t="s">
        <v>24814</v>
      </c>
      <c r="E8270" s="4" t="s">
        <v>24815</v>
      </c>
      <c r="F8270" s="5"/>
    </row>
    <row r="8271" customFormat="false" ht="12.8" hidden="false" customHeight="false" outlineLevel="0" collapsed="false">
      <c r="A8271" s="4" t="n">
        <v>25958</v>
      </c>
      <c r="B8271" s="4" t="s">
        <v>7</v>
      </c>
      <c r="C8271" s="4" t="s">
        <v>24816</v>
      </c>
      <c r="D8271" s="4" t="s">
        <v>24817</v>
      </c>
      <c r="E8271" s="4" t="s">
        <v>24818</v>
      </c>
      <c r="F8271" s="5"/>
    </row>
    <row r="8272" customFormat="false" ht="12.8" hidden="false" customHeight="false" outlineLevel="0" collapsed="false">
      <c r="A8272" s="4" t="n">
        <v>25976</v>
      </c>
      <c r="B8272" s="4" t="s">
        <v>7</v>
      </c>
      <c r="C8272" s="4" t="s">
        <v>24819</v>
      </c>
      <c r="D8272" s="4" t="s">
        <v>24820</v>
      </c>
      <c r="E8272" s="4" t="s">
        <v>24821</v>
      </c>
      <c r="F8272" s="5"/>
    </row>
    <row r="8273" customFormat="false" ht="12.8" hidden="false" customHeight="false" outlineLevel="0" collapsed="false">
      <c r="A8273" s="4" t="n">
        <v>25983</v>
      </c>
      <c r="B8273" s="4" t="s">
        <v>7</v>
      </c>
      <c r="C8273" s="4" t="s">
        <v>24822</v>
      </c>
      <c r="D8273" s="4" t="s">
        <v>24823</v>
      </c>
      <c r="E8273" s="4" t="s">
        <v>24824</v>
      </c>
      <c r="F8273" s="5"/>
    </row>
    <row r="8274" customFormat="false" ht="12.8" hidden="false" customHeight="false" outlineLevel="0" collapsed="false">
      <c r="A8274" s="4" t="n">
        <v>25988</v>
      </c>
      <c r="B8274" s="4" t="s">
        <v>7</v>
      </c>
      <c r="C8274" s="4" t="s">
        <v>24825</v>
      </c>
      <c r="D8274" s="4" t="s">
        <v>24826</v>
      </c>
      <c r="E8274" s="4" t="s">
        <v>24827</v>
      </c>
      <c r="F8274" s="5"/>
    </row>
    <row r="8275" customFormat="false" ht="12.8" hidden="false" customHeight="false" outlineLevel="0" collapsed="false">
      <c r="A8275" s="4" t="n">
        <v>25989</v>
      </c>
      <c r="B8275" s="4" t="s">
        <v>7</v>
      </c>
      <c r="C8275" s="4" t="s">
        <v>24828</v>
      </c>
      <c r="D8275" s="4" t="s">
        <v>24829</v>
      </c>
      <c r="E8275" s="4" t="s">
        <v>24830</v>
      </c>
      <c r="F8275" s="5"/>
    </row>
    <row r="8276" customFormat="false" ht="12.8" hidden="false" customHeight="false" outlineLevel="0" collapsed="false">
      <c r="A8276" s="4" t="n">
        <v>25990</v>
      </c>
      <c r="B8276" s="4" t="s">
        <v>7</v>
      </c>
      <c r="C8276" s="4" t="s">
        <v>24831</v>
      </c>
      <c r="D8276" s="4" t="s">
        <v>24832</v>
      </c>
      <c r="E8276" s="4" t="s">
        <v>24833</v>
      </c>
      <c r="F8276" s="5"/>
    </row>
    <row r="8277" customFormat="false" ht="12.8" hidden="false" customHeight="false" outlineLevel="0" collapsed="false">
      <c r="A8277" s="4" t="n">
        <v>25996</v>
      </c>
      <c r="B8277" s="4" t="s">
        <v>7</v>
      </c>
      <c r="C8277" s="4" t="s">
        <v>24834</v>
      </c>
      <c r="D8277" s="4" t="s">
        <v>24835</v>
      </c>
      <c r="E8277" s="4" t="s">
        <v>24836</v>
      </c>
      <c r="F8277" s="5"/>
    </row>
    <row r="8278" customFormat="false" ht="12.8" hidden="false" customHeight="false" outlineLevel="0" collapsed="false">
      <c r="A8278" s="4" t="n">
        <v>26001</v>
      </c>
      <c r="B8278" s="4" t="s">
        <v>7</v>
      </c>
      <c r="C8278" s="4" t="s">
        <v>24837</v>
      </c>
      <c r="D8278" s="4" t="s">
        <v>24838</v>
      </c>
      <c r="E8278" s="4" t="s">
        <v>24839</v>
      </c>
      <c r="F8278" s="5"/>
    </row>
    <row r="8279" customFormat="false" ht="12.8" hidden="false" customHeight="false" outlineLevel="0" collapsed="false">
      <c r="A8279" s="4" t="n">
        <v>26002</v>
      </c>
      <c r="B8279" s="4" t="s">
        <v>7</v>
      </c>
      <c r="C8279" s="4" t="s">
        <v>24840</v>
      </c>
      <c r="D8279" s="4" t="s">
        <v>24841</v>
      </c>
      <c r="E8279" s="4" t="s">
        <v>24842</v>
      </c>
      <c r="F8279" s="5"/>
    </row>
    <row r="8280" customFormat="false" ht="12.8" hidden="false" customHeight="false" outlineLevel="0" collapsed="false">
      <c r="A8280" s="4" t="n">
        <v>26006</v>
      </c>
      <c r="B8280" s="4" t="s">
        <v>7</v>
      </c>
      <c r="C8280" s="4" t="s">
        <v>24843</v>
      </c>
      <c r="D8280" s="4" t="s">
        <v>24844</v>
      </c>
      <c r="E8280" s="4" t="s">
        <v>24845</v>
      </c>
      <c r="F8280" s="5"/>
    </row>
    <row r="8281" customFormat="false" ht="12.8" hidden="false" customHeight="false" outlineLevel="0" collapsed="false">
      <c r="A8281" s="4" t="n">
        <v>26011</v>
      </c>
      <c r="B8281" s="4" t="s">
        <v>7</v>
      </c>
      <c r="C8281" s="4" t="s">
        <v>24846</v>
      </c>
      <c r="D8281" s="4" t="s">
        <v>24847</v>
      </c>
      <c r="E8281" s="4" t="s">
        <v>24848</v>
      </c>
      <c r="F8281" s="5"/>
    </row>
    <row r="8282" customFormat="false" ht="12.8" hidden="false" customHeight="false" outlineLevel="0" collapsed="false">
      <c r="A8282" s="4" t="n">
        <v>26026</v>
      </c>
      <c r="B8282" s="4" t="s">
        <v>7</v>
      </c>
      <c r="C8282" s="4" t="s">
        <v>24849</v>
      </c>
      <c r="D8282" s="4" t="s">
        <v>24850</v>
      </c>
      <c r="E8282" s="4" t="s">
        <v>24851</v>
      </c>
      <c r="F8282" s="5"/>
    </row>
    <row r="8283" customFormat="false" ht="12.8" hidden="false" customHeight="false" outlineLevel="0" collapsed="false">
      <c r="A8283" s="4" t="n">
        <v>26030</v>
      </c>
      <c r="B8283" s="4" t="s">
        <v>7</v>
      </c>
      <c r="C8283" s="4" t="s">
        <v>24852</v>
      </c>
      <c r="D8283" s="4" t="s">
        <v>24853</v>
      </c>
      <c r="E8283" s="4" t="s">
        <v>24854</v>
      </c>
      <c r="F8283" s="5"/>
    </row>
    <row r="8284" customFormat="false" ht="12.8" hidden="false" customHeight="false" outlineLevel="0" collapsed="false">
      <c r="A8284" s="4" t="n">
        <v>26040</v>
      </c>
      <c r="B8284" s="4" t="s">
        <v>7</v>
      </c>
      <c r="C8284" s="4" t="s">
        <v>24855</v>
      </c>
      <c r="D8284" s="4" t="s">
        <v>24856</v>
      </c>
      <c r="E8284" s="4" t="s">
        <v>24857</v>
      </c>
      <c r="F8284" s="5"/>
    </row>
    <row r="8285" customFormat="false" ht="12.8" hidden="false" customHeight="false" outlineLevel="0" collapsed="false">
      <c r="A8285" s="4" t="n">
        <v>26041</v>
      </c>
      <c r="B8285" s="4" t="s">
        <v>7</v>
      </c>
      <c r="C8285" s="4" t="s">
        <v>24858</v>
      </c>
      <c r="D8285" s="4" t="s">
        <v>24859</v>
      </c>
      <c r="E8285" s="4" t="s">
        <v>24860</v>
      </c>
      <c r="F8285" s="5"/>
    </row>
    <row r="8286" customFormat="false" ht="12.8" hidden="false" customHeight="false" outlineLevel="0" collapsed="false">
      <c r="A8286" s="4" t="n">
        <v>26045</v>
      </c>
      <c r="B8286" s="4" t="s">
        <v>7</v>
      </c>
      <c r="C8286" s="4" t="s">
        <v>24861</v>
      </c>
      <c r="D8286" s="4" t="s">
        <v>24862</v>
      </c>
      <c r="E8286" s="4" t="s">
        <v>24863</v>
      </c>
      <c r="F8286" s="5"/>
    </row>
    <row r="8287" customFormat="false" ht="12.8" hidden="false" customHeight="false" outlineLevel="0" collapsed="false">
      <c r="A8287" s="4" t="n">
        <v>26049</v>
      </c>
      <c r="B8287" s="4" t="s">
        <v>7</v>
      </c>
      <c r="C8287" s="4" t="s">
        <v>24864</v>
      </c>
      <c r="D8287" s="4" t="s">
        <v>24865</v>
      </c>
      <c r="E8287" s="4" t="s">
        <v>24866</v>
      </c>
      <c r="F8287" s="5"/>
    </row>
    <row r="8288" customFormat="false" ht="12.8" hidden="false" customHeight="false" outlineLevel="0" collapsed="false">
      <c r="A8288" s="4" t="n">
        <v>26053</v>
      </c>
      <c r="B8288" s="4" t="s">
        <v>7</v>
      </c>
      <c r="C8288" s="4" t="s">
        <v>24867</v>
      </c>
      <c r="D8288" s="4" t="s">
        <v>24868</v>
      </c>
      <c r="E8288" s="4" t="s">
        <v>24869</v>
      </c>
      <c r="F8288" s="5"/>
    </row>
    <row r="8289" customFormat="false" ht="12.8" hidden="false" customHeight="false" outlineLevel="0" collapsed="false">
      <c r="A8289" s="4" t="n">
        <v>26056</v>
      </c>
      <c r="B8289" s="4" t="s">
        <v>7</v>
      </c>
      <c r="C8289" s="4" t="s">
        <v>24870</v>
      </c>
      <c r="D8289" s="4" t="s">
        <v>24871</v>
      </c>
      <c r="E8289" s="4" t="s">
        <v>24872</v>
      </c>
      <c r="F8289" s="5"/>
    </row>
    <row r="8290" customFormat="false" ht="12.8" hidden="false" customHeight="false" outlineLevel="0" collapsed="false">
      <c r="A8290" s="4" t="n">
        <v>26057</v>
      </c>
      <c r="B8290" s="4" t="s">
        <v>7</v>
      </c>
      <c r="C8290" s="4" t="s">
        <v>24873</v>
      </c>
      <c r="D8290" s="4" t="s">
        <v>24874</v>
      </c>
      <c r="E8290" s="4" t="s">
        <v>24875</v>
      </c>
      <c r="F8290" s="5"/>
    </row>
    <row r="8291" customFormat="false" ht="12.8" hidden="false" customHeight="false" outlineLevel="0" collapsed="false">
      <c r="A8291" s="4" t="n">
        <v>26072</v>
      </c>
      <c r="B8291" s="4" t="s">
        <v>7</v>
      </c>
      <c r="C8291" s="4" t="s">
        <v>24876</v>
      </c>
      <c r="D8291" s="4" t="s">
        <v>24877</v>
      </c>
      <c r="E8291" s="4" t="s">
        <v>24878</v>
      </c>
      <c r="F8291" s="5"/>
    </row>
    <row r="8292" customFormat="false" ht="12.8" hidden="false" customHeight="false" outlineLevel="0" collapsed="false">
      <c r="A8292" s="4" t="n">
        <v>26073</v>
      </c>
      <c r="B8292" s="4" t="s">
        <v>7</v>
      </c>
      <c r="C8292" s="4" t="s">
        <v>24879</v>
      </c>
      <c r="D8292" s="4" t="s">
        <v>24880</v>
      </c>
      <c r="E8292" s="4" t="s">
        <v>24881</v>
      </c>
      <c r="F8292" s="5"/>
    </row>
    <row r="8293" customFormat="false" ht="12.8" hidden="false" customHeight="false" outlineLevel="0" collapsed="false">
      <c r="A8293" s="4" t="n">
        <v>26074</v>
      </c>
      <c r="B8293" s="4" t="s">
        <v>7</v>
      </c>
      <c r="C8293" s="4" t="s">
        <v>24882</v>
      </c>
      <c r="D8293" s="4" t="s">
        <v>24883</v>
      </c>
      <c r="E8293" s="4" t="s">
        <v>24884</v>
      </c>
      <c r="F8293" s="5"/>
    </row>
    <row r="8294" customFormat="false" ht="12.8" hidden="false" customHeight="false" outlineLevel="0" collapsed="false">
      <c r="A8294" s="4" t="n">
        <v>26075</v>
      </c>
      <c r="B8294" s="4" t="s">
        <v>7</v>
      </c>
      <c r="C8294" s="4" t="s">
        <v>24885</v>
      </c>
      <c r="D8294" s="4" t="s">
        <v>24886</v>
      </c>
      <c r="E8294" s="4" t="s">
        <v>24887</v>
      </c>
      <c r="F8294" s="5"/>
    </row>
    <row r="8295" customFormat="false" ht="12.8" hidden="false" customHeight="false" outlineLevel="0" collapsed="false">
      <c r="A8295" s="4" t="n">
        <v>26076</v>
      </c>
      <c r="B8295" s="4" t="s">
        <v>7</v>
      </c>
      <c r="C8295" s="4" t="s">
        <v>24888</v>
      </c>
      <c r="D8295" s="4" t="s">
        <v>24889</v>
      </c>
      <c r="E8295" s="4" t="s">
        <v>24890</v>
      </c>
      <c r="F8295" s="5"/>
    </row>
    <row r="8296" customFormat="false" ht="12.8" hidden="false" customHeight="false" outlineLevel="0" collapsed="false">
      <c r="A8296" s="4" t="n">
        <v>26077</v>
      </c>
      <c r="B8296" s="4" t="s">
        <v>7</v>
      </c>
      <c r="C8296" s="4" t="s">
        <v>24891</v>
      </c>
      <c r="D8296" s="4" t="s">
        <v>24892</v>
      </c>
      <c r="E8296" s="4" t="s">
        <v>24893</v>
      </c>
      <c r="F8296" s="5"/>
    </row>
    <row r="8297" customFormat="false" ht="12.8" hidden="false" customHeight="false" outlineLevel="0" collapsed="false">
      <c r="A8297" s="4" t="n">
        <v>26079</v>
      </c>
      <c r="B8297" s="4" t="s">
        <v>7</v>
      </c>
      <c r="C8297" s="4" t="s">
        <v>24894</v>
      </c>
      <c r="D8297" s="4" t="s">
        <v>24895</v>
      </c>
      <c r="E8297" s="4" t="s">
        <v>24896</v>
      </c>
      <c r="F8297" s="5"/>
    </row>
    <row r="8298" customFormat="false" ht="12.8" hidden="false" customHeight="false" outlineLevel="0" collapsed="false">
      <c r="A8298" s="4" t="n">
        <v>26081</v>
      </c>
      <c r="B8298" s="4" t="s">
        <v>7</v>
      </c>
      <c r="C8298" s="4" t="s">
        <v>24897</v>
      </c>
      <c r="D8298" s="4" t="s">
        <v>24898</v>
      </c>
      <c r="E8298" s="4" t="s">
        <v>24899</v>
      </c>
      <c r="F8298" s="5"/>
    </row>
    <row r="8299" customFormat="false" ht="12.8" hidden="false" customHeight="false" outlineLevel="0" collapsed="false">
      <c r="A8299" s="4" t="n">
        <v>26086</v>
      </c>
      <c r="B8299" s="4" t="s">
        <v>7</v>
      </c>
      <c r="C8299" s="4" t="s">
        <v>24900</v>
      </c>
      <c r="D8299" s="4" t="s">
        <v>24901</v>
      </c>
      <c r="E8299" s="4" t="s">
        <v>24902</v>
      </c>
      <c r="F8299" s="5"/>
    </row>
    <row r="8300" customFormat="false" ht="12.8" hidden="false" customHeight="false" outlineLevel="0" collapsed="false">
      <c r="A8300" s="4" t="n">
        <v>26097</v>
      </c>
      <c r="B8300" s="4" t="s">
        <v>7</v>
      </c>
      <c r="C8300" s="4" t="s">
        <v>24903</v>
      </c>
      <c r="D8300" s="4" t="s">
        <v>24904</v>
      </c>
      <c r="E8300" s="4" t="s">
        <v>24905</v>
      </c>
      <c r="F8300" s="5"/>
    </row>
    <row r="8301" customFormat="false" ht="12.8" hidden="false" customHeight="false" outlineLevel="0" collapsed="false">
      <c r="A8301" s="4" t="n">
        <v>26098</v>
      </c>
      <c r="B8301" s="4" t="s">
        <v>7</v>
      </c>
      <c r="C8301" s="4" t="s">
        <v>24906</v>
      </c>
      <c r="D8301" s="4" t="s">
        <v>24907</v>
      </c>
      <c r="E8301" s="4" t="s">
        <v>24908</v>
      </c>
      <c r="F8301" s="5"/>
    </row>
    <row r="8302" customFormat="false" ht="12.8" hidden="false" customHeight="false" outlineLevel="0" collapsed="false">
      <c r="A8302" s="4" t="n">
        <v>26107</v>
      </c>
      <c r="B8302" s="4" t="s">
        <v>7</v>
      </c>
      <c r="C8302" s="4" t="s">
        <v>24909</v>
      </c>
      <c r="D8302" s="4" t="s">
        <v>24910</v>
      </c>
      <c r="E8302" s="4" t="s">
        <v>24911</v>
      </c>
      <c r="F8302" s="5"/>
    </row>
    <row r="8303" customFormat="false" ht="12.8" hidden="false" customHeight="false" outlineLevel="0" collapsed="false">
      <c r="A8303" s="4" t="n">
        <v>26112</v>
      </c>
      <c r="B8303" s="4" t="s">
        <v>7</v>
      </c>
      <c r="C8303" s="4" t="s">
        <v>24912</v>
      </c>
      <c r="D8303" s="4" t="s">
        <v>24913</v>
      </c>
      <c r="E8303" s="4" t="s">
        <v>24914</v>
      </c>
      <c r="F8303" s="5"/>
    </row>
    <row r="8304" customFormat="false" ht="12.8" hidden="false" customHeight="false" outlineLevel="0" collapsed="false">
      <c r="A8304" s="4" t="n">
        <v>26116</v>
      </c>
      <c r="B8304" s="4" t="s">
        <v>7</v>
      </c>
      <c r="C8304" s="4" t="s">
        <v>24915</v>
      </c>
      <c r="D8304" s="4" t="s">
        <v>24916</v>
      </c>
      <c r="E8304" s="4" t="s">
        <v>24917</v>
      </c>
      <c r="F8304" s="5"/>
    </row>
    <row r="8305" customFormat="false" ht="12.8" hidden="false" customHeight="false" outlineLevel="0" collapsed="false">
      <c r="A8305" s="4" t="n">
        <v>26119</v>
      </c>
      <c r="B8305" s="4" t="s">
        <v>7</v>
      </c>
      <c r="C8305" s="4" t="s">
        <v>24918</v>
      </c>
      <c r="D8305" s="4" t="s">
        <v>24919</v>
      </c>
      <c r="E8305" s="4" t="s">
        <v>24920</v>
      </c>
      <c r="F8305" s="5"/>
    </row>
    <row r="8306" customFormat="false" ht="12.8" hidden="false" customHeight="false" outlineLevel="0" collapsed="false">
      <c r="A8306" s="4" t="n">
        <v>26120</v>
      </c>
      <c r="B8306" s="4" t="s">
        <v>7</v>
      </c>
      <c r="C8306" s="4" t="s">
        <v>24921</v>
      </c>
      <c r="D8306" s="4" t="s">
        <v>24922</v>
      </c>
      <c r="E8306" s="4" t="s">
        <v>24923</v>
      </c>
      <c r="F8306" s="5"/>
    </row>
    <row r="8307" customFormat="false" ht="12.8" hidden="false" customHeight="false" outlineLevel="0" collapsed="false">
      <c r="A8307" s="4" t="n">
        <v>26124</v>
      </c>
      <c r="B8307" s="4" t="s">
        <v>7</v>
      </c>
      <c r="C8307" s="4" t="s">
        <v>24924</v>
      </c>
      <c r="D8307" s="4" t="s">
        <v>24925</v>
      </c>
      <c r="E8307" s="4" t="s">
        <v>24926</v>
      </c>
      <c r="F8307" s="5"/>
    </row>
    <row r="8308" customFormat="false" ht="12.8" hidden="false" customHeight="false" outlineLevel="0" collapsed="false">
      <c r="A8308" s="4" t="n">
        <v>26125</v>
      </c>
      <c r="B8308" s="4" t="s">
        <v>7</v>
      </c>
      <c r="C8308" s="4" t="s">
        <v>24927</v>
      </c>
      <c r="D8308" s="4" t="s">
        <v>24928</v>
      </c>
      <c r="E8308" s="4" t="s">
        <v>24929</v>
      </c>
      <c r="F8308" s="5"/>
    </row>
    <row r="8309" customFormat="false" ht="12.8" hidden="false" customHeight="false" outlineLevel="0" collapsed="false">
      <c r="A8309" s="4" t="n">
        <v>26126</v>
      </c>
      <c r="B8309" s="4" t="s">
        <v>7</v>
      </c>
      <c r="C8309" s="4" t="s">
        <v>24930</v>
      </c>
      <c r="D8309" s="4" t="s">
        <v>24931</v>
      </c>
      <c r="E8309" s="4" t="s">
        <v>24932</v>
      </c>
      <c r="F8309" s="5"/>
    </row>
    <row r="8310" customFormat="false" ht="12.8" hidden="false" customHeight="false" outlineLevel="0" collapsed="false">
      <c r="A8310" s="4" t="n">
        <v>26127</v>
      </c>
      <c r="B8310" s="4" t="s">
        <v>7</v>
      </c>
      <c r="C8310" s="4" t="s">
        <v>24933</v>
      </c>
      <c r="D8310" s="4" t="s">
        <v>24934</v>
      </c>
      <c r="E8310" s="4" t="s">
        <v>24935</v>
      </c>
      <c r="F8310" s="5"/>
    </row>
    <row r="8311" customFormat="false" ht="12.8" hidden="false" customHeight="false" outlineLevel="0" collapsed="false">
      <c r="A8311" s="4" t="n">
        <v>26163</v>
      </c>
      <c r="B8311" s="4" t="s">
        <v>7</v>
      </c>
      <c r="C8311" s="4" t="s">
        <v>24936</v>
      </c>
      <c r="D8311" s="4" t="s">
        <v>24937</v>
      </c>
      <c r="E8311" s="4" t="s">
        <v>24938</v>
      </c>
      <c r="F8311" s="5"/>
    </row>
    <row r="8312" customFormat="false" ht="12.8" hidden="false" customHeight="false" outlineLevel="0" collapsed="false">
      <c r="A8312" s="4" t="n">
        <v>26164</v>
      </c>
      <c r="B8312" s="4" t="s">
        <v>7</v>
      </c>
      <c r="C8312" s="4" t="s">
        <v>24939</v>
      </c>
      <c r="D8312" s="4" t="s">
        <v>24940</v>
      </c>
      <c r="E8312" s="4" t="s">
        <v>24941</v>
      </c>
      <c r="F8312" s="5"/>
    </row>
    <row r="8313" customFormat="false" ht="12.8" hidden="false" customHeight="false" outlineLevel="0" collapsed="false">
      <c r="A8313" s="4" t="n">
        <v>26165</v>
      </c>
      <c r="B8313" s="4" t="s">
        <v>7</v>
      </c>
      <c r="C8313" s="4" t="s">
        <v>24942</v>
      </c>
      <c r="D8313" s="4" t="s">
        <v>24943</v>
      </c>
      <c r="E8313" s="4" t="s">
        <v>24944</v>
      </c>
      <c r="F8313" s="5"/>
    </row>
    <row r="8314" customFormat="false" ht="12.8" hidden="false" customHeight="false" outlineLevel="0" collapsed="false">
      <c r="A8314" s="4" t="n">
        <v>26166</v>
      </c>
      <c r="B8314" s="4" t="s">
        <v>7</v>
      </c>
      <c r="C8314" s="4" t="s">
        <v>24945</v>
      </c>
      <c r="D8314" s="4" t="s">
        <v>24946</v>
      </c>
      <c r="E8314" s="4" t="s">
        <v>24947</v>
      </c>
      <c r="F8314" s="5"/>
    </row>
    <row r="8315" customFormat="false" ht="12.8" hidden="false" customHeight="false" outlineLevel="0" collapsed="false">
      <c r="A8315" s="4" t="n">
        <v>26171</v>
      </c>
      <c r="B8315" s="4" t="s">
        <v>7</v>
      </c>
      <c r="C8315" s="4" t="s">
        <v>24948</v>
      </c>
      <c r="D8315" s="4" t="s">
        <v>24949</v>
      </c>
      <c r="E8315" s="4" t="s">
        <v>24950</v>
      </c>
      <c r="F8315" s="5"/>
    </row>
    <row r="8316" customFormat="false" ht="12.8" hidden="false" customHeight="false" outlineLevel="0" collapsed="false">
      <c r="A8316" s="4" t="n">
        <v>26175</v>
      </c>
      <c r="B8316" s="4" t="s">
        <v>7</v>
      </c>
      <c r="C8316" s="4" t="s">
        <v>24951</v>
      </c>
      <c r="D8316" s="4" t="s">
        <v>24952</v>
      </c>
      <c r="E8316" s="4" t="s">
        <v>24953</v>
      </c>
      <c r="F8316" s="5"/>
    </row>
    <row r="8317" customFormat="false" ht="12.8" hidden="false" customHeight="false" outlineLevel="0" collapsed="false">
      <c r="A8317" s="4" t="n">
        <v>26181</v>
      </c>
      <c r="B8317" s="4" t="s">
        <v>7</v>
      </c>
      <c r="C8317" s="4" t="s">
        <v>24954</v>
      </c>
      <c r="D8317" s="4" t="s">
        <v>24955</v>
      </c>
      <c r="E8317" s="4" t="s">
        <v>24956</v>
      </c>
      <c r="F8317" s="5"/>
    </row>
    <row r="8318" customFormat="false" ht="12.8" hidden="false" customHeight="false" outlineLevel="0" collapsed="false">
      <c r="A8318" s="4" t="n">
        <v>26182</v>
      </c>
      <c r="B8318" s="4" t="s">
        <v>7</v>
      </c>
      <c r="C8318" s="4" t="s">
        <v>24957</v>
      </c>
      <c r="D8318" s="4" t="s">
        <v>24958</v>
      </c>
      <c r="E8318" s="4" t="s">
        <v>24959</v>
      </c>
      <c r="F8318" s="5"/>
    </row>
    <row r="8319" customFormat="false" ht="12.8" hidden="false" customHeight="false" outlineLevel="0" collapsed="false">
      <c r="A8319" s="4" t="n">
        <v>26188</v>
      </c>
      <c r="B8319" s="4" t="s">
        <v>7</v>
      </c>
      <c r="C8319" s="4" t="s">
        <v>24960</v>
      </c>
      <c r="D8319" s="4" t="s">
        <v>24961</v>
      </c>
      <c r="E8319" s="4" t="s">
        <v>24962</v>
      </c>
      <c r="F8319" s="5"/>
    </row>
    <row r="8320" customFormat="false" ht="12.8" hidden="false" customHeight="false" outlineLevel="0" collapsed="false">
      <c r="A8320" s="4" t="n">
        <v>26218</v>
      </c>
      <c r="B8320" s="4" t="s">
        <v>7</v>
      </c>
      <c r="C8320" s="4" t="s">
        <v>24963</v>
      </c>
      <c r="D8320" s="4" t="s">
        <v>24964</v>
      </c>
      <c r="E8320" s="4" t="s">
        <v>24965</v>
      </c>
      <c r="F8320" s="5"/>
    </row>
    <row r="8321" customFormat="false" ht="12.8" hidden="false" customHeight="false" outlineLevel="0" collapsed="false">
      <c r="A8321" s="4" t="n">
        <v>26234</v>
      </c>
      <c r="B8321" s="4" t="s">
        <v>7</v>
      </c>
      <c r="C8321" s="4" t="s">
        <v>24966</v>
      </c>
      <c r="D8321" s="4" t="s">
        <v>24967</v>
      </c>
      <c r="E8321" s="4" t="s">
        <v>24968</v>
      </c>
      <c r="F8321" s="5"/>
    </row>
    <row r="8322" customFormat="false" ht="12.8" hidden="false" customHeight="false" outlineLevel="0" collapsed="false">
      <c r="A8322" s="4" t="n">
        <v>26238</v>
      </c>
      <c r="B8322" s="4" t="s">
        <v>7</v>
      </c>
      <c r="C8322" s="4" t="s">
        <v>24969</v>
      </c>
      <c r="D8322" s="4" t="s">
        <v>24970</v>
      </c>
      <c r="E8322" s="4" t="s">
        <v>24971</v>
      </c>
      <c r="F8322" s="5"/>
    </row>
    <row r="8323" customFormat="false" ht="12.8" hidden="false" customHeight="false" outlineLevel="0" collapsed="false">
      <c r="A8323" s="4" t="n">
        <v>26242</v>
      </c>
      <c r="B8323" s="4" t="s">
        <v>7</v>
      </c>
      <c r="C8323" s="4" t="s">
        <v>24972</v>
      </c>
      <c r="D8323" s="4" t="s">
        <v>24973</v>
      </c>
      <c r="E8323" s="4" t="s">
        <v>24974</v>
      </c>
      <c r="F8323" s="5"/>
    </row>
    <row r="8324" customFormat="false" ht="12.8" hidden="false" customHeight="false" outlineLevel="0" collapsed="false">
      <c r="A8324" s="4" t="n">
        <v>26264</v>
      </c>
      <c r="B8324" s="4" t="s">
        <v>7</v>
      </c>
      <c r="C8324" s="4" t="s">
        <v>24975</v>
      </c>
      <c r="D8324" s="4" t="s">
        <v>24976</v>
      </c>
      <c r="E8324" s="4" t="s">
        <v>24977</v>
      </c>
      <c r="F8324" s="5"/>
    </row>
    <row r="8325" customFormat="false" ht="12.8" hidden="false" customHeight="false" outlineLevel="0" collapsed="false">
      <c r="A8325" s="4" t="n">
        <v>26265</v>
      </c>
      <c r="B8325" s="4" t="s">
        <v>7</v>
      </c>
      <c r="C8325" s="4" t="s">
        <v>24978</v>
      </c>
      <c r="D8325" s="4" t="s">
        <v>24979</v>
      </c>
      <c r="E8325" s="4" t="s">
        <v>24980</v>
      </c>
      <c r="F8325" s="5"/>
    </row>
    <row r="8326" customFormat="false" ht="12.8" hidden="false" customHeight="false" outlineLevel="0" collapsed="false">
      <c r="A8326" s="4" t="n">
        <v>26268</v>
      </c>
      <c r="B8326" s="4" t="s">
        <v>7</v>
      </c>
      <c r="C8326" s="4" t="s">
        <v>24981</v>
      </c>
      <c r="D8326" s="4" t="s">
        <v>24982</v>
      </c>
      <c r="E8326" s="4" t="s">
        <v>24983</v>
      </c>
      <c r="F8326" s="5"/>
    </row>
    <row r="8327" customFormat="false" ht="12.8" hidden="false" customHeight="false" outlineLevel="0" collapsed="false">
      <c r="A8327" s="4" t="n">
        <v>26287</v>
      </c>
      <c r="B8327" s="4" t="s">
        <v>7</v>
      </c>
      <c r="C8327" s="4" t="s">
        <v>24984</v>
      </c>
      <c r="D8327" s="4" t="s">
        <v>24985</v>
      </c>
      <c r="E8327" s="4" t="s">
        <v>24986</v>
      </c>
      <c r="F8327" s="5"/>
    </row>
    <row r="8328" customFormat="false" ht="12.8" hidden="false" customHeight="false" outlineLevel="0" collapsed="false">
      <c r="A8328" s="4" t="n">
        <v>26300</v>
      </c>
      <c r="B8328" s="4" t="s">
        <v>7</v>
      </c>
      <c r="C8328" s="4" t="s">
        <v>24987</v>
      </c>
      <c r="D8328" s="4" t="s">
        <v>24988</v>
      </c>
      <c r="E8328" s="4" t="s">
        <v>24989</v>
      </c>
      <c r="F8328" s="5"/>
    </row>
    <row r="8329" customFormat="false" ht="12.8" hidden="false" customHeight="false" outlineLevel="0" collapsed="false">
      <c r="A8329" s="4" t="n">
        <v>26318</v>
      </c>
      <c r="B8329" s="4" t="s">
        <v>7</v>
      </c>
      <c r="C8329" s="4" t="s">
        <v>24990</v>
      </c>
      <c r="D8329" s="4" t="s">
        <v>24991</v>
      </c>
      <c r="E8329" s="4" t="s">
        <v>24992</v>
      </c>
      <c r="F8329" s="5"/>
    </row>
    <row r="8330" customFormat="false" ht="12.8" hidden="false" customHeight="false" outlineLevel="0" collapsed="false">
      <c r="A8330" s="4" t="n">
        <v>26321</v>
      </c>
      <c r="B8330" s="4" t="s">
        <v>7</v>
      </c>
      <c r="C8330" s="4" t="s">
        <v>24993</v>
      </c>
      <c r="D8330" s="4" t="s">
        <v>24994</v>
      </c>
      <c r="E8330" s="4" t="s">
        <v>24995</v>
      </c>
      <c r="F8330" s="5"/>
    </row>
    <row r="8331" customFormat="false" ht="12.8" hidden="false" customHeight="false" outlineLevel="0" collapsed="false">
      <c r="A8331" s="4" t="n">
        <v>26330</v>
      </c>
      <c r="B8331" s="4" t="s">
        <v>7</v>
      </c>
      <c r="C8331" s="4" t="s">
        <v>24996</v>
      </c>
      <c r="D8331" s="4" t="s">
        <v>24997</v>
      </c>
      <c r="E8331" s="4" t="s">
        <v>24998</v>
      </c>
      <c r="F8331" s="5"/>
    </row>
    <row r="8332" customFormat="false" ht="12.8" hidden="false" customHeight="false" outlineLevel="0" collapsed="false">
      <c r="A8332" s="4" t="n">
        <v>26333</v>
      </c>
      <c r="B8332" s="4" t="s">
        <v>7</v>
      </c>
      <c r="C8332" s="4" t="s">
        <v>24999</v>
      </c>
      <c r="D8332" s="4" t="s">
        <v>25000</v>
      </c>
      <c r="E8332" s="4" t="s">
        <v>25001</v>
      </c>
      <c r="F8332" s="5"/>
    </row>
    <row r="8333" customFormat="false" ht="12.8" hidden="false" customHeight="false" outlineLevel="0" collapsed="false">
      <c r="A8333" s="4" t="n">
        <v>26334</v>
      </c>
      <c r="B8333" s="4" t="s">
        <v>7</v>
      </c>
      <c r="C8333" s="4" t="s">
        <v>25002</v>
      </c>
      <c r="D8333" s="4" t="s">
        <v>25003</v>
      </c>
      <c r="E8333" s="4" t="s">
        <v>25004</v>
      </c>
      <c r="F8333" s="5"/>
    </row>
    <row r="8334" customFormat="false" ht="12.8" hidden="false" customHeight="false" outlineLevel="0" collapsed="false">
      <c r="A8334" s="4" t="n">
        <v>26343</v>
      </c>
      <c r="B8334" s="4" t="s">
        <v>7</v>
      </c>
      <c r="C8334" s="4" t="s">
        <v>25005</v>
      </c>
      <c r="D8334" s="4" t="s">
        <v>25006</v>
      </c>
      <c r="E8334" s="4" t="s">
        <v>25007</v>
      </c>
      <c r="F8334" s="5"/>
    </row>
    <row r="8335" customFormat="false" ht="12.8" hidden="false" customHeight="false" outlineLevel="0" collapsed="false">
      <c r="A8335" s="4" t="n">
        <v>26344</v>
      </c>
      <c r="B8335" s="4" t="s">
        <v>7</v>
      </c>
      <c r="C8335" s="4" t="s">
        <v>25008</v>
      </c>
      <c r="D8335" s="4" t="s">
        <v>25009</v>
      </c>
      <c r="E8335" s="4" t="s">
        <v>25010</v>
      </c>
      <c r="F8335" s="5"/>
    </row>
    <row r="8336" customFormat="false" ht="12.8" hidden="false" customHeight="false" outlineLevel="0" collapsed="false">
      <c r="A8336" s="4" t="n">
        <v>26345</v>
      </c>
      <c r="B8336" s="4" t="s">
        <v>7</v>
      </c>
      <c r="C8336" s="4" t="s">
        <v>25011</v>
      </c>
      <c r="D8336" s="4" t="s">
        <v>25012</v>
      </c>
      <c r="E8336" s="4" t="s">
        <v>25013</v>
      </c>
      <c r="F8336" s="5"/>
    </row>
    <row r="8337" customFormat="false" ht="12.8" hidden="false" customHeight="false" outlineLevel="0" collapsed="false">
      <c r="A8337" s="4" t="n">
        <v>26346</v>
      </c>
      <c r="B8337" s="4" t="s">
        <v>7</v>
      </c>
      <c r="C8337" s="4" t="s">
        <v>25014</v>
      </c>
      <c r="D8337" s="4" t="s">
        <v>25015</v>
      </c>
      <c r="E8337" s="4" t="s">
        <v>25016</v>
      </c>
      <c r="F8337" s="5"/>
    </row>
    <row r="8338" customFormat="false" ht="12.8" hidden="false" customHeight="false" outlineLevel="0" collapsed="false">
      <c r="A8338" s="4" t="n">
        <v>26356</v>
      </c>
      <c r="B8338" s="4" t="s">
        <v>7</v>
      </c>
      <c r="C8338" s="4" t="s">
        <v>25017</v>
      </c>
      <c r="D8338" s="4" t="s">
        <v>25018</v>
      </c>
      <c r="E8338" s="4" t="s">
        <v>25019</v>
      </c>
      <c r="F8338" s="5"/>
    </row>
    <row r="8339" customFormat="false" ht="12.8" hidden="false" customHeight="false" outlineLevel="0" collapsed="false">
      <c r="A8339" s="4" t="n">
        <v>26360</v>
      </c>
      <c r="B8339" s="4" t="s">
        <v>7</v>
      </c>
      <c r="C8339" s="4" t="s">
        <v>25020</v>
      </c>
      <c r="D8339" s="4" t="s">
        <v>25021</v>
      </c>
      <c r="E8339" s="4" t="s">
        <v>25022</v>
      </c>
      <c r="F8339" s="5"/>
    </row>
    <row r="8340" customFormat="false" ht="12.8" hidden="false" customHeight="false" outlineLevel="0" collapsed="false">
      <c r="A8340" s="4" t="n">
        <v>26363</v>
      </c>
      <c r="B8340" s="4" t="s">
        <v>7</v>
      </c>
      <c r="C8340" s="4" t="s">
        <v>25023</v>
      </c>
      <c r="D8340" s="4" t="s">
        <v>25024</v>
      </c>
      <c r="E8340" s="4" t="s">
        <v>25025</v>
      </c>
      <c r="F8340" s="5"/>
    </row>
    <row r="8341" customFormat="false" ht="12.8" hidden="false" customHeight="false" outlineLevel="0" collapsed="false">
      <c r="A8341" s="4" t="n">
        <v>26370</v>
      </c>
      <c r="B8341" s="4" t="s">
        <v>7</v>
      </c>
      <c r="C8341" s="4" t="s">
        <v>25026</v>
      </c>
      <c r="D8341" s="4" t="s">
        <v>25027</v>
      </c>
      <c r="E8341" s="4" t="s">
        <v>25028</v>
      </c>
      <c r="F8341" s="5"/>
    </row>
    <row r="8342" customFormat="false" ht="12.8" hidden="false" customHeight="false" outlineLevel="0" collapsed="false">
      <c r="A8342" s="4" t="n">
        <v>26374</v>
      </c>
      <c r="B8342" s="4" t="s">
        <v>7</v>
      </c>
      <c r="C8342" s="4" t="s">
        <v>25029</v>
      </c>
      <c r="D8342" s="4" t="s">
        <v>25030</v>
      </c>
      <c r="E8342" s="4" t="s">
        <v>25031</v>
      </c>
      <c r="F8342" s="5"/>
    </row>
    <row r="8343" customFormat="false" ht="12.8" hidden="false" customHeight="false" outlineLevel="0" collapsed="false">
      <c r="A8343" s="4" t="n">
        <v>26377</v>
      </c>
      <c r="B8343" s="4" t="s">
        <v>7</v>
      </c>
      <c r="C8343" s="4" t="s">
        <v>25032</v>
      </c>
      <c r="D8343" s="4" t="s">
        <v>25033</v>
      </c>
      <c r="E8343" s="4" t="s">
        <v>25034</v>
      </c>
      <c r="F8343" s="5"/>
    </row>
    <row r="8344" customFormat="false" ht="12.8" hidden="false" customHeight="false" outlineLevel="0" collapsed="false">
      <c r="A8344" s="4" t="n">
        <v>26381</v>
      </c>
      <c r="B8344" s="4" t="s">
        <v>7</v>
      </c>
      <c r="C8344" s="4" t="s">
        <v>25035</v>
      </c>
      <c r="D8344" s="4" t="s">
        <v>25036</v>
      </c>
      <c r="E8344" s="4" t="s">
        <v>25037</v>
      </c>
      <c r="F8344" s="5"/>
    </row>
    <row r="8345" customFormat="false" ht="12.8" hidden="false" customHeight="false" outlineLevel="0" collapsed="false">
      <c r="A8345" s="4" t="n">
        <v>26388</v>
      </c>
      <c r="B8345" s="4" t="s">
        <v>7</v>
      </c>
      <c r="C8345" s="4" t="s">
        <v>25038</v>
      </c>
      <c r="D8345" s="4" t="s">
        <v>25039</v>
      </c>
      <c r="E8345" s="4" t="s">
        <v>25040</v>
      </c>
      <c r="F8345" s="5"/>
    </row>
    <row r="8346" customFormat="false" ht="12.8" hidden="false" customHeight="false" outlineLevel="0" collapsed="false">
      <c r="A8346" s="4" t="n">
        <v>26389</v>
      </c>
      <c r="B8346" s="4" t="s">
        <v>7</v>
      </c>
      <c r="C8346" s="4" t="s">
        <v>25041</v>
      </c>
      <c r="D8346" s="4" t="s">
        <v>25042</v>
      </c>
      <c r="E8346" s="4" t="s">
        <v>25043</v>
      </c>
      <c r="F8346" s="5"/>
    </row>
    <row r="8347" customFormat="false" ht="12.8" hidden="false" customHeight="false" outlineLevel="0" collapsed="false">
      <c r="A8347" s="4" t="n">
        <v>26398</v>
      </c>
      <c r="B8347" s="4" t="s">
        <v>7</v>
      </c>
      <c r="C8347" s="4" t="s">
        <v>25044</v>
      </c>
      <c r="D8347" s="4" t="s">
        <v>25045</v>
      </c>
      <c r="E8347" s="4" t="s">
        <v>25046</v>
      </c>
      <c r="F8347" s="5"/>
    </row>
    <row r="8348" customFormat="false" ht="12.8" hidden="false" customHeight="false" outlineLevel="0" collapsed="false">
      <c r="A8348" s="4" t="n">
        <v>26403</v>
      </c>
      <c r="B8348" s="4" t="s">
        <v>7</v>
      </c>
      <c r="C8348" s="4" t="s">
        <v>25047</v>
      </c>
      <c r="D8348" s="4" t="s">
        <v>25048</v>
      </c>
      <c r="E8348" s="4" t="s">
        <v>25049</v>
      </c>
      <c r="F8348" s="5"/>
    </row>
    <row r="8349" customFormat="false" ht="12.8" hidden="false" customHeight="false" outlineLevel="0" collapsed="false">
      <c r="A8349" s="4" t="n">
        <v>26416</v>
      </c>
      <c r="B8349" s="4" t="s">
        <v>7</v>
      </c>
      <c r="C8349" s="4" t="s">
        <v>25050</v>
      </c>
      <c r="D8349" s="4" t="s">
        <v>25051</v>
      </c>
      <c r="E8349" s="4" t="s">
        <v>25052</v>
      </c>
      <c r="F8349" s="5"/>
    </row>
    <row r="8350" customFormat="false" ht="12.8" hidden="false" customHeight="false" outlineLevel="0" collapsed="false">
      <c r="A8350" s="4" t="n">
        <v>26424</v>
      </c>
      <c r="B8350" s="4" t="s">
        <v>7</v>
      </c>
      <c r="C8350" s="4" t="s">
        <v>25053</v>
      </c>
      <c r="D8350" s="4" t="s">
        <v>25054</v>
      </c>
      <c r="E8350" s="4" t="s">
        <v>25055</v>
      </c>
      <c r="F8350" s="5"/>
    </row>
    <row r="8351" customFormat="false" ht="12.8" hidden="false" customHeight="false" outlineLevel="0" collapsed="false">
      <c r="A8351" s="4" t="n">
        <v>26431</v>
      </c>
      <c r="B8351" s="4" t="s">
        <v>7</v>
      </c>
      <c r="C8351" s="4" t="s">
        <v>25056</v>
      </c>
      <c r="D8351" s="4" t="s">
        <v>25057</v>
      </c>
      <c r="E8351" s="4" t="s">
        <v>25058</v>
      </c>
      <c r="F8351" s="5"/>
    </row>
    <row r="8352" customFormat="false" ht="12.8" hidden="false" customHeight="false" outlineLevel="0" collapsed="false">
      <c r="A8352" s="4" t="n">
        <v>26435</v>
      </c>
      <c r="B8352" s="4" t="s">
        <v>7</v>
      </c>
      <c r="C8352" s="4" t="s">
        <v>25059</v>
      </c>
      <c r="D8352" s="4" t="s">
        <v>25060</v>
      </c>
      <c r="E8352" s="4" t="s">
        <v>25061</v>
      </c>
      <c r="F8352" s="5"/>
    </row>
    <row r="8353" customFormat="false" ht="12.8" hidden="false" customHeight="false" outlineLevel="0" collapsed="false">
      <c r="A8353" s="4" t="n">
        <v>26442</v>
      </c>
      <c r="B8353" s="4" t="s">
        <v>7</v>
      </c>
      <c r="C8353" s="4" t="s">
        <v>25062</v>
      </c>
      <c r="D8353" s="4" t="s">
        <v>25063</v>
      </c>
      <c r="E8353" s="4" t="s">
        <v>25064</v>
      </c>
      <c r="F8353" s="5"/>
    </row>
    <row r="8354" customFormat="false" ht="12.8" hidden="false" customHeight="false" outlineLevel="0" collapsed="false">
      <c r="A8354" s="4" t="n">
        <v>26444</v>
      </c>
      <c r="B8354" s="4" t="s">
        <v>7</v>
      </c>
      <c r="C8354" s="4" t="s">
        <v>25065</v>
      </c>
      <c r="D8354" s="4" t="s">
        <v>25066</v>
      </c>
      <c r="E8354" s="4" t="s">
        <v>25067</v>
      </c>
      <c r="F8354" s="5"/>
    </row>
    <row r="8355" customFormat="false" ht="12.8" hidden="false" customHeight="false" outlineLevel="0" collapsed="false">
      <c r="A8355" s="4" t="n">
        <v>26448</v>
      </c>
      <c r="B8355" s="4" t="s">
        <v>7</v>
      </c>
      <c r="C8355" s="4" t="s">
        <v>25068</v>
      </c>
      <c r="D8355" s="4" t="s">
        <v>25069</v>
      </c>
      <c r="E8355" s="4" t="s">
        <v>25070</v>
      </c>
      <c r="F8355" s="5"/>
    </row>
    <row r="8356" customFormat="false" ht="12.8" hidden="false" customHeight="false" outlineLevel="0" collapsed="false">
      <c r="A8356" s="4" t="n">
        <v>26456</v>
      </c>
      <c r="B8356" s="4" t="s">
        <v>7</v>
      </c>
      <c r="C8356" s="4" t="s">
        <v>25071</v>
      </c>
      <c r="D8356" s="4" t="s">
        <v>25072</v>
      </c>
      <c r="E8356" s="4" t="s">
        <v>25073</v>
      </c>
      <c r="F8356" s="5"/>
    </row>
    <row r="8357" customFormat="false" ht="12.8" hidden="false" customHeight="false" outlineLevel="0" collapsed="false">
      <c r="A8357" s="4" t="n">
        <v>26462</v>
      </c>
      <c r="B8357" s="4" t="s">
        <v>7</v>
      </c>
      <c r="C8357" s="4" t="s">
        <v>25074</v>
      </c>
      <c r="D8357" s="4" t="s">
        <v>25075</v>
      </c>
      <c r="E8357" s="4" t="s">
        <v>25076</v>
      </c>
      <c r="F8357" s="5"/>
    </row>
    <row r="8358" customFormat="false" ht="12.8" hidden="false" customHeight="false" outlineLevel="0" collapsed="false">
      <c r="A8358" s="4" t="n">
        <v>26463</v>
      </c>
      <c r="B8358" s="4" t="s">
        <v>7</v>
      </c>
      <c r="C8358" s="4" t="s">
        <v>25077</v>
      </c>
      <c r="D8358" s="4" t="s">
        <v>25078</v>
      </c>
      <c r="E8358" s="4" t="s">
        <v>25079</v>
      </c>
      <c r="F8358" s="5"/>
    </row>
    <row r="8359" customFormat="false" ht="12.8" hidden="false" customHeight="false" outlineLevel="0" collapsed="false">
      <c r="A8359" s="4" t="n">
        <v>26464</v>
      </c>
      <c r="B8359" s="4" t="s">
        <v>7</v>
      </c>
      <c r="C8359" s="4" t="s">
        <v>25080</v>
      </c>
      <c r="D8359" s="4" t="s">
        <v>25081</v>
      </c>
      <c r="E8359" s="4" t="s">
        <v>25082</v>
      </c>
      <c r="F8359" s="5"/>
    </row>
    <row r="8360" customFormat="false" ht="12.8" hidden="false" customHeight="false" outlineLevel="0" collapsed="false">
      <c r="A8360" s="4" t="n">
        <v>26465</v>
      </c>
      <c r="B8360" s="4" t="s">
        <v>7</v>
      </c>
      <c r="C8360" s="4" t="s">
        <v>25083</v>
      </c>
      <c r="D8360" s="4" t="s">
        <v>25084</v>
      </c>
      <c r="E8360" s="4" t="s">
        <v>25085</v>
      </c>
      <c r="F8360" s="5"/>
    </row>
    <row r="8361" customFormat="false" ht="12.8" hidden="false" customHeight="false" outlineLevel="0" collapsed="false">
      <c r="A8361" s="4" t="n">
        <v>26468</v>
      </c>
      <c r="B8361" s="4" t="s">
        <v>7</v>
      </c>
      <c r="C8361" s="4" t="s">
        <v>25086</v>
      </c>
      <c r="D8361" s="4" t="s">
        <v>25087</v>
      </c>
      <c r="E8361" s="4" t="s">
        <v>25088</v>
      </c>
      <c r="F8361" s="5"/>
    </row>
    <row r="8362" customFormat="false" ht="12.8" hidden="false" customHeight="false" outlineLevel="0" collapsed="false">
      <c r="A8362" s="4" t="n">
        <v>26469</v>
      </c>
      <c r="B8362" s="4" t="s">
        <v>7</v>
      </c>
      <c r="C8362" s="4" t="s">
        <v>25089</v>
      </c>
      <c r="D8362" s="4" t="s">
        <v>25090</v>
      </c>
      <c r="E8362" s="4" t="s">
        <v>25091</v>
      </c>
      <c r="F8362" s="5"/>
    </row>
    <row r="8363" customFormat="false" ht="12.8" hidden="false" customHeight="false" outlineLevel="0" collapsed="false">
      <c r="A8363" s="4" t="n">
        <v>26471</v>
      </c>
      <c r="B8363" s="4" t="s">
        <v>7</v>
      </c>
      <c r="C8363" s="4" t="s">
        <v>25092</v>
      </c>
      <c r="D8363" s="4" t="s">
        <v>25093</v>
      </c>
      <c r="E8363" s="4" t="s">
        <v>25094</v>
      </c>
      <c r="F8363" s="5"/>
    </row>
    <row r="8364" customFormat="false" ht="12.8" hidden="false" customHeight="false" outlineLevel="0" collapsed="false">
      <c r="A8364" s="4" t="n">
        <v>26473</v>
      </c>
      <c r="B8364" s="4" t="s">
        <v>7</v>
      </c>
      <c r="C8364" s="4" t="s">
        <v>25095</v>
      </c>
      <c r="D8364" s="4" t="s">
        <v>25096</v>
      </c>
      <c r="E8364" s="4" t="s">
        <v>25097</v>
      </c>
      <c r="F8364" s="5"/>
    </row>
    <row r="8365" customFormat="false" ht="12.8" hidden="false" customHeight="false" outlineLevel="0" collapsed="false">
      <c r="A8365" s="4" t="n">
        <v>26474</v>
      </c>
      <c r="B8365" s="4" t="s">
        <v>7</v>
      </c>
      <c r="C8365" s="4" t="s">
        <v>25098</v>
      </c>
      <c r="D8365" s="4" t="s">
        <v>25099</v>
      </c>
      <c r="E8365" s="4" t="s">
        <v>25100</v>
      </c>
      <c r="F8365" s="5"/>
    </row>
    <row r="8366" customFormat="false" ht="12.8" hidden="false" customHeight="false" outlineLevel="0" collapsed="false">
      <c r="A8366" s="4" t="n">
        <v>26484</v>
      </c>
      <c r="B8366" s="4" t="s">
        <v>7</v>
      </c>
      <c r="C8366" s="4" t="s">
        <v>25101</v>
      </c>
      <c r="D8366" s="4" t="s">
        <v>25102</v>
      </c>
      <c r="E8366" s="4" t="s">
        <v>25103</v>
      </c>
      <c r="F8366" s="5"/>
    </row>
    <row r="8367" customFormat="false" ht="12.8" hidden="false" customHeight="false" outlineLevel="0" collapsed="false">
      <c r="A8367" s="4" t="n">
        <v>26487</v>
      </c>
      <c r="B8367" s="4" t="s">
        <v>7</v>
      </c>
      <c r="C8367" s="4" t="s">
        <v>25104</v>
      </c>
      <c r="D8367" s="4" t="s">
        <v>25105</v>
      </c>
      <c r="E8367" s="4" t="s">
        <v>25106</v>
      </c>
      <c r="F8367" s="5"/>
    </row>
    <row r="8368" customFormat="false" ht="12.8" hidden="false" customHeight="false" outlineLevel="0" collapsed="false">
      <c r="A8368" s="4" t="n">
        <v>26499</v>
      </c>
      <c r="B8368" s="4" t="s">
        <v>7</v>
      </c>
      <c r="C8368" s="4" t="s">
        <v>25107</v>
      </c>
      <c r="D8368" s="4" t="s">
        <v>25108</v>
      </c>
      <c r="E8368" s="4" t="s">
        <v>25109</v>
      </c>
      <c r="F8368" s="5"/>
    </row>
    <row r="8369" customFormat="false" ht="12.8" hidden="false" customHeight="false" outlineLevel="0" collapsed="false">
      <c r="A8369" s="4" t="n">
        <v>26502</v>
      </c>
      <c r="B8369" s="4" t="s">
        <v>7</v>
      </c>
      <c r="C8369" s="4" t="s">
        <v>25110</v>
      </c>
      <c r="D8369" s="4" t="s">
        <v>25111</v>
      </c>
      <c r="E8369" s="4" t="s">
        <v>25112</v>
      </c>
      <c r="F8369" s="5"/>
    </row>
    <row r="8370" customFormat="false" ht="12.8" hidden="false" customHeight="false" outlineLevel="0" collapsed="false">
      <c r="A8370" s="4" t="n">
        <v>26503</v>
      </c>
      <c r="B8370" s="4" t="s">
        <v>7</v>
      </c>
      <c r="C8370" s="4" t="s">
        <v>25113</v>
      </c>
      <c r="D8370" s="4" t="s">
        <v>25114</v>
      </c>
      <c r="E8370" s="4" t="s">
        <v>25115</v>
      </c>
      <c r="F8370" s="5"/>
    </row>
    <row r="8371" customFormat="false" ht="12.8" hidden="false" customHeight="false" outlineLevel="0" collapsed="false">
      <c r="A8371" s="4" t="n">
        <v>26505</v>
      </c>
      <c r="B8371" s="4" t="s">
        <v>7</v>
      </c>
      <c r="C8371" s="4" t="s">
        <v>25116</v>
      </c>
      <c r="D8371" s="4" t="s">
        <v>25117</v>
      </c>
      <c r="E8371" s="4" t="s">
        <v>25118</v>
      </c>
      <c r="F8371" s="5"/>
    </row>
    <row r="8372" customFormat="false" ht="12.8" hidden="false" customHeight="false" outlineLevel="0" collapsed="false">
      <c r="A8372" s="4" t="n">
        <v>26509</v>
      </c>
      <c r="B8372" s="4" t="s">
        <v>7</v>
      </c>
      <c r="C8372" s="4" t="s">
        <v>25119</v>
      </c>
      <c r="D8372" s="4" t="s">
        <v>25120</v>
      </c>
      <c r="E8372" s="4" t="s">
        <v>25121</v>
      </c>
      <c r="F8372" s="5"/>
    </row>
    <row r="8373" customFormat="false" ht="12.8" hidden="false" customHeight="false" outlineLevel="0" collapsed="false">
      <c r="A8373" s="4" t="n">
        <v>26512</v>
      </c>
      <c r="B8373" s="4" t="s">
        <v>7</v>
      </c>
      <c r="C8373" s="4" t="s">
        <v>25122</v>
      </c>
      <c r="D8373" s="4" t="s">
        <v>25123</v>
      </c>
      <c r="E8373" s="4" t="s">
        <v>25124</v>
      </c>
      <c r="F8373" s="5"/>
    </row>
    <row r="8374" customFormat="false" ht="12.8" hidden="false" customHeight="false" outlineLevel="0" collapsed="false">
      <c r="A8374" s="4" t="n">
        <v>26513</v>
      </c>
      <c r="B8374" s="4" t="s">
        <v>7</v>
      </c>
      <c r="C8374" s="4" t="s">
        <v>25125</v>
      </c>
      <c r="D8374" s="4" t="s">
        <v>25126</v>
      </c>
      <c r="E8374" s="4" t="s">
        <v>25127</v>
      </c>
      <c r="F8374" s="5"/>
    </row>
    <row r="8375" customFormat="false" ht="12.8" hidden="false" customHeight="false" outlineLevel="0" collapsed="false">
      <c r="A8375" s="4" t="n">
        <v>26518</v>
      </c>
      <c r="B8375" s="4" t="s">
        <v>7</v>
      </c>
      <c r="C8375" s="4" t="s">
        <v>25128</v>
      </c>
      <c r="D8375" s="4" t="s">
        <v>25129</v>
      </c>
      <c r="E8375" s="4" t="s">
        <v>25130</v>
      </c>
      <c r="F8375" s="5"/>
    </row>
    <row r="8376" customFormat="false" ht="12.8" hidden="false" customHeight="false" outlineLevel="0" collapsed="false">
      <c r="A8376" s="4" t="n">
        <v>26527</v>
      </c>
      <c r="B8376" s="4" t="s">
        <v>7</v>
      </c>
      <c r="C8376" s="4" t="s">
        <v>25131</v>
      </c>
      <c r="D8376" s="4" t="s">
        <v>25132</v>
      </c>
      <c r="E8376" s="4" t="s">
        <v>25133</v>
      </c>
      <c r="F8376" s="5"/>
    </row>
    <row r="8377" customFormat="false" ht="12.8" hidden="false" customHeight="false" outlineLevel="0" collapsed="false">
      <c r="A8377" s="4" t="n">
        <v>26544</v>
      </c>
      <c r="B8377" s="4" t="s">
        <v>7</v>
      </c>
      <c r="C8377" s="4" t="s">
        <v>25134</v>
      </c>
      <c r="D8377" s="4" t="s">
        <v>25135</v>
      </c>
      <c r="E8377" s="4" t="s">
        <v>25136</v>
      </c>
      <c r="F8377" s="5"/>
    </row>
    <row r="8378" customFormat="false" ht="12.8" hidden="false" customHeight="false" outlineLevel="0" collapsed="false">
      <c r="A8378" s="4" t="n">
        <v>26545</v>
      </c>
      <c r="B8378" s="4" t="s">
        <v>7</v>
      </c>
      <c r="C8378" s="4" t="s">
        <v>25137</v>
      </c>
      <c r="D8378" s="4" t="s">
        <v>25138</v>
      </c>
      <c r="E8378" s="4" t="s">
        <v>25139</v>
      </c>
      <c r="F8378" s="5"/>
    </row>
    <row r="8379" customFormat="false" ht="12.8" hidden="false" customHeight="false" outlineLevel="0" collapsed="false">
      <c r="A8379" s="4" t="n">
        <v>26561</v>
      </c>
      <c r="B8379" s="4" t="s">
        <v>7</v>
      </c>
      <c r="C8379" s="4" t="s">
        <v>25140</v>
      </c>
      <c r="D8379" s="4" t="s">
        <v>25141</v>
      </c>
      <c r="E8379" s="4" t="s">
        <v>25142</v>
      </c>
      <c r="F8379" s="5"/>
    </row>
    <row r="8380" customFormat="false" ht="12.8" hidden="false" customHeight="false" outlineLevel="0" collapsed="false">
      <c r="A8380" s="4" t="n">
        <v>26562</v>
      </c>
      <c r="B8380" s="4" t="s">
        <v>7</v>
      </c>
      <c r="C8380" s="4" t="s">
        <v>25143</v>
      </c>
      <c r="D8380" s="4" t="s">
        <v>25144</v>
      </c>
      <c r="E8380" s="4" t="s">
        <v>25145</v>
      </c>
      <c r="F8380" s="5"/>
    </row>
    <row r="8381" customFormat="false" ht="12.8" hidden="false" customHeight="false" outlineLevel="0" collapsed="false">
      <c r="A8381" s="4" t="n">
        <v>26564</v>
      </c>
      <c r="B8381" s="4" t="s">
        <v>7</v>
      </c>
      <c r="C8381" s="4" t="s">
        <v>25146</v>
      </c>
      <c r="D8381" s="4" t="s">
        <v>25147</v>
      </c>
      <c r="E8381" s="4" t="s">
        <v>25148</v>
      </c>
      <c r="F8381" s="5"/>
    </row>
    <row r="8382" customFormat="false" ht="12.8" hidden="false" customHeight="false" outlineLevel="0" collapsed="false">
      <c r="A8382" s="4" t="n">
        <v>26567</v>
      </c>
      <c r="B8382" s="4" t="s">
        <v>7</v>
      </c>
      <c r="C8382" s="4" t="s">
        <v>25149</v>
      </c>
      <c r="D8382" s="4" t="s">
        <v>25150</v>
      </c>
      <c r="E8382" s="4" t="s">
        <v>25151</v>
      </c>
      <c r="F8382" s="5"/>
    </row>
    <row r="8383" customFormat="false" ht="12.8" hidden="false" customHeight="false" outlineLevel="0" collapsed="false">
      <c r="A8383" s="4" t="n">
        <v>26573</v>
      </c>
      <c r="B8383" s="4" t="s">
        <v>7</v>
      </c>
      <c r="C8383" s="4" t="s">
        <v>25152</v>
      </c>
      <c r="D8383" s="4" t="s">
        <v>25153</v>
      </c>
      <c r="E8383" s="4" t="s">
        <v>25154</v>
      </c>
      <c r="F8383" s="5"/>
    </row>
    <row r="8384" customFormat="false" ht="12.8" hidden="false" customHeight="false" outlineLevel="0" collapsed="false">
      <c r="A8384" s="4" t="n">
        <v>26581</v>
      </c>
      <c r="B8384" s="4" t="s">
        <v>7</v>
      </c>
      <c r="C8384" s="4" t="s">
        <v>25155</v>
      </c>
      <c r="D8384" s="4" t="s">
        <v>25156</v>
      </c>
      <c r="E8384" s="4" t="s">
        <v>25157</v>
      </c>
      <c r="F8384" s="5"/>
    </row>
    <row r="8385" customFormat="false" ht="12.8" hidden="false" customHeight="false" outlineLevel="0" collapsed="false">
      <c r="A8385" s="4" t="n">
        <v>26582</v>
      </c>
      <c r="B8385" s="4" t="s">
        <v>7</v>
      </c>
      <c r="C8385" s="4" t="s">
        <v>25158</v>
      </c>
      <c r="D8385" s="4" t="s">
        <v>25159</v>
      </c>
      <c r="E8385" s="4" t="s">
        <v>25160</v>
      </c>
      <c r="F8385" s="5"/>
    </row>
    <row r="8386" customFormat="false" ht="12.8" hidden="false" customHeight="false" outlineLevel="0" collapsed="false">
      <c r="A8386" s="4" t="n">
        <v>26596</v>
      </c>
      <c r="B8386" s="4" t="s">
        <v>7</v>
      </c>
      <c r="C8386" s="4" t="s">
        <v>25161</v>
      </c>
      <c r="D8386" s="4" t="s">
        <v>25162</v>
      </c>
      <c r="E8386" s="4" t="s">
        <v>25163</v>
      </c>
      <c r="F8386" s="5"/>
    </row>
    <row r="8387" customFormat="false" ht="12.8" hidden="false" customHeight="false" outlineLevel="0" collapsed="false">
      <c r="A8387" s="4" t="n">
        <v>26600</v>
      </c>
      <c r="B8387" s="4" t="s">
        <v>7</v>
      </c>
      <c r="C8387" s="4" t="s">
        <v>25164</v>
      </c>
      <c r="D8387" s="4" t="s">
        <v>25165</v>
      </c>
      <c r="E8387" s="4" t="s">
        <v>25166</v>
      </c>
      <c r="F8387" s="5"/>
    </row>
    <row r="8388" customFormat="false" ht="12.8" hidden="false" customHeight="false" outlineLevel="0" collapsed="false">
      <c r="A8388" s="4" t="n">
        <v>26606</v>
      </c>
      <c r="B8388" s="4" t="s">
        <v>7</v>
      </c>
      <c r="C8388" s="4" t="s">
        <v>25167</v>
      </c>
      <c r="D8388" s="4" t="s">
        <v>25168</v>
      </c>
      <c r="E8388" s="4" t="s">
        <v>25169</v>
      </c>
      <c r="F8388" s="5"/>
    </row>
    <row r="8389" customFormat="false" ht="12.8" hidden="false" customHeight="false" outlineLevel="0" collapsed="false">
      <c r="A8389" s="4" t="n">
        <v>26610</v>
      </c>
      <c r="B8389" s="4" t="s">
        <v>7</v>
      </c>
      <c r="C8389" s="4" t="s">
        <v>25170</v>
      </c>
      <c r="D8389" s="4" t="s">
        <v>25171</v>
      </c>
      <c r="E8389" s="4" t="s">
        <v>25172</v>
      </c>
      <c r="F8389" s="5"/>
    </row>
    <row r="8390" customFormat="false" ht="12.8" hidden="false" customHeight="false" outlineLevel="0" collapsed="false">
      <c r="A8390" s="4" t="n">
        <v>26611</v>
      </c>
      <c r="B8390" s="4" t="s">
        <v>7</v>
      </c>
      <c r="C8390" s="4" t="s">
        <v>25173</v>
      </c>
      <c r="D8390" s="4" t="s">
        <v>25174</v>
      </c>
      <c r="E8390" s="4" t="s">
        <v>25175</v>
      </c>
      <c r="F8390" s="5"/>
    </row>
    <row r="8391" customFormat="false" ht="12.8" hidden="false" customHeight="false" outlineLevel="0" collapsed="false">
      <c r="A8391" s="4" t="n">
        <v>26612</v>
      </c>
      <c r="B8391" s="4" t="s">
        <v>7</v>
      </c>
      <c r="C8391" s="4" t="s">
        <v>25176</v>
      </c>
      <c r="D8391" s="4" t="s">
        <v>25177</v>
      </c>
      <c r="E8391" s="4" t="s">
        <v>25178</v>
      </c>
      <c r="F8391" s="5"/>
    </row>
    <row r="8392" customFormat="false" ht="12.8" hidden="false" customHeight="false" outlineLevel="0" collapsed="false">
      <c r="A8392" s="4" t="n">
        <v>26616</v>
      </c>
      <c r="B8392" s="4" t="s">
        <v>7</v>
      </c>
      <c r="C8392" s="4" t="s">
        <v>25179</v>
      </c>
      <c r="D8392" s="4" t="s">
        <v>25180</v>
      </c>
      <c r="E8392" s="4" t="s">
        <v>25181</v>
      </c>
      <c r="F8392" s="5"/>
    </row>
    <row r="8393" customFormat="false" ht="12.8" hidden="false" customHeight="false" outlineLevel="0" collapsed="false">
      <c r="A8393" s="4" t="n">
        <v>26619</v>
      </c>
      <c r="B8393" s="4" t="s">
        <v>7</v>
      </c>
      <c r="C8393" s="4" t="s">
        <v>25182</v>
      </c>
      <c r="D8393" s="4" t="s">
        <v>25183</v>
      </c>
      <c r="E8393" s="4" t="s">
        <v>25184</v>
      </c>
      <c r="F8393" s="5"/>
    </row>
    <row r="8394" customFormat="false" ht="12.8" hidden="false" customHeight="false" outlineLevel="0" collapsed="false">
      <c r="A8394" s="4" t="n">
        <v>26620</v>
      </c>
      <c r="B8394" s="4" t="s">
        <v>7</v>
      </c>
      <c r="C8394" s="4" t="s">
        <v>25185</v>
      </c>
      <c r="D8394" s="4" t="s">
        <v>25186</v>
      </c>
      <c r="E8394" s="4" t="s">
        <v>25187</v>
      </c>
      <c r="F8394" s="5"/>
    </row>
    <row r="8395" customFormat="false" ht="12.8" hidden="false" customHeight="false" outlineLevel="0" collapsed="false">
      <c r="A8395" s="4" t="n">
        <v>26624</v>
      </c>
      <c r="B8395" s="4" t="s">
        <v>7</v>
      </c>
      <c r="C8395" s="4" t="s">
        <v>25188</v>
      </c>
      <c r="D8395" s="4" t="s">
        <v>25189</v>
      </c>
      <c r="E8395" s="4" t="s">
        <v>25190</v>
      </c>
      <c r="F8395" s="5"/>
    </row>
    <row r="8396" customFormat="false" ht="12.8" hidden="false" customHeight="false" outlineLevel="0" collapsed="false">
      <c r="A8396" s="4" t="n">
        <v>26625</v>
      </c>
      <c r="B8396" s="4" t="s">
        <v>7</v>
      </c>
      <c r="C8396" s="4" t="s">
        <v>25191</v>
      </c>
      <c r="D8396" s="4" t="s">
        <v>25192</v>
      </c>
      <c r="E8396" s="4" t="s">
        <v>25193</v>
      </c>
      <c r="F8396" s="5"/>
    </row>
    <row r="8397" customFormat="false" ht="12.8" hidden="false" customHeight="false" outlineLevel="0" collapsed="false">
      <c r="A8397" s="4" t="n">
        <v>26626</v>
      </c>
      <c r="B8397" s="4" t="s">
        <v>7</v>
      </c>
      <c r="C8397" s="4" t="s">
        <v>25194</v>
      </c>
      <c r="D8397" s="4" t="s">
        <v>25195</v>
      </c>
      <c r="E8397" s="4" t="s">
        <v>25196</v>
      </c>
      <c r="F8397" s="5"/>
    </row>
    <row r="8398" customFormat="false" ht="12.8" hidden="false" customHeight="false" outlineLevel="0" collapsed="false">
      <c r="A8398" s="4" t="n">
        <v>26627</v>
      </c>
      <c r="B8398" s="4" t="s">
        <v>7</v>
      </c>
      <c r="C8398" s="4" t="s">
        <v>25197</v>
      </c>
      <c r="D8398" s="4" t="s">
        <v>25198</v>
      </c>
      <c r="E8398" s="4" t="s">
        <v>25199</v>
      </c>
      <c r="F8398" s="5"/>
    </row>
    <row r="8399" customFormat="false" ht="12.8" hidden="false" customHeight="false" outlineLevel="0" collapsed="false">
      <c r="A8399" s="4" t="n">
        <v>26634</v>
      </c>
      <c r="B8399" s="4" t="s">
        <v>7</v>
      </c>
      <c r="C8399" s="4" t="s">
        <v>25200</v>
      </c>
      <c r="D8399" s="4" t="s">
        <v>25201</v>
      </c>
      <c r="E8399" s="4" t="s">
        <v>25202</v>
      </c>
      <c r="F8399" s="5"/>
    </row>
    <row r="8400" customFormat="false" ht="12.8" hidden="false" customHeight="false" outlineLevel="0" collapsed="false">
      <c r="A8400" s="4" t="n">
        <v>26635</v>
      </c>
      <c r="B8400" s="4" t="s">
        <v>7</v>
      </c>
      <c r="C8400" s="4" t="s">
        <v>25203</v>
      </c>
      <c r="D8400" s="4" t="s">
        <v>25204</v>
      </c>
      <c r="E8400" s="4" t="s">
        <v>25205</v>
      </c>
      <c r="F8400" s="5"/>
    </row>
    <row r="8401" customFormat="false" ht="12.8" hidden="false" customHeight="false" outlineLevel="0" collapsed="false">
      <c r="A8401" s="4" t="n">
        <v>26636</v>
      </c>
      <c r="B8401" s="4" t="s">
        <v>7</v>
      </c>
      <c r="C8401" s="4" t="s">
        <v>25206</v>
      </c>
      <c r="D8401" s="4" t="s">
        <v>25207</v>
      </c>
      <c r="E8401" s="4" t="s">
        <v>25208</v>
      </c>
      <c r="F8401" s="5"/>
    </row>
    <row r="8402" customFormat="false" ht="12.8" hidden="false" customHeight="false" outlineLevel="0" collapsed="false">
      <c r="A8402" s="4" t="n">
        <v>26639</v>
      </c>
      <c r="B8402" s="4" t="s">
        <v>7</v>
      </c>
      <c r="C8402" s="4" t="s">
        <v>25209</v>
      </c>
      <c r="D8402" s="4" t="s">
        <v>25210</v>
      </c>
      <c r="E8402" s="4" t="s">
        <v>25211</v>
      </c>
      <c r="F8402" s="5"/>
    </row>
    <row r="8403" customFormat="false" ht="12.8" hidden="false" customHeight="false" outlineLevel="0" collapsed="false">
      <c r="A8403" s="4" t="n">
        <v>26640</v>
      </c>
      <c r="B8403" s="4" t="s">
        <v>7</v>
      </c>
      <c r="C8403" s="4" t="s">
        <v>25212</v>
      </c>
      <c r="D8403" s="4" t="s">
        <v>25213</v>
      </c>
      <c r="E8403" s="4" t="s">
        <v>25214</v>
      </c>
      <c r="F8403" s="5"/>
    </row>
    <row r="8404" customFormat="false" ht="12.8" hidden="false" customHeight="false" outlineLevel="0" collapsed="false">
      <c r="A8404" s="4" t="n">
        <v>26643</v>
      </c>
      <c r="B8404" s="4" t="s">
        <v>7</v>
      </c>
      <c r="C8404" s="4" t="s">
        <v>25215</v>
      </c>
      <c r="D8404" s="4" t="s">
        <v>25216</v>
      </c>
      <c r="E8404" s="4" t="s">
        <v>25217</v>
      </c>
      <c r="F8404" s="5"/>
    </row>
    <row r="8405" customFormat="false" ht="12.8" hidden="false" customHeight="false" outlineLevel="0" collapsed="false">
      <c r="A8405" s="4" t="n">
        <v>26644</v>
      </c>
      <c r="B8405" s="4" t="s">
        <v>7</v>
      </c>
      <c r="C8405" s="4" t="s">
        <v>25218</v>
      </c>
      <c r="D8405" s="4" t="s">
        <v>25219</v>
      </c>
      <c r="E8405" s="4" t="s">
        <v>25220</v>
      </c>
      <c r="F8405" s="5"/>
    </row>
    <row r="8406" customFormat="false" ht="12.8" hidden="false" customHeight="false" outlineLevel="0" collapsed="false">
      <c r="A8406" s="4" t="n">
        <v>26648</v>
      </c>
      <c r="B8406" s="4" t="s">
        <v>7</v>
      </c>
      <c r="C8406" s="4" t="s">
        <v>25221</v>
      </c>
      <c r="D8406" s="4" t="s">
        <v>25222</v>
      </c>
      <c r="E8406" s="4" t="s">
        <v>25223</v>
      </c>
      <c r="F8406" s="5"/>
    </row>
    <row r="8407" customFormat="false" ht="12.8" hidden="false" customHeight="false" outlineLevel="0" collapsed="false">
      <c r="A8407" s="4" t="n">
        <v>26649</v>
      </c>
      <c r="B8407" s="4" t="s">
        <v>7</v>
      </c>
      <c r="C8407" s="4" t="s">
        <v>25224</v>
      </c>
      <c r="D8407" s="4" t="s">
        <v>25225</v>
      </c>
      <c r="E8407" s="4" t="s">
        <v>25226</v>
      </c>
      <c r="F8407" s="5"/>
    </row>
    <row r="8408" customFormat="false" ht="12.8" hidden="false" customHeight="false" outlineLevel="0" collapsed="false">
      <c r="A8408" s="4" t="n">
        <v>26653</v>
      </c>
      <c r="B8408" s="4" t="s">
        <v>7</v>
      </c>
      <c r="C8408" s="4" t="s">
        <v>25227</v>
      </c>
      <c r="D8408" s="4" t="s">
        <v>25228</v>
      </c>
      <c r="E8408" s="4" t="s">
        <v>25229</v>
      </c>
      <c r="F8408" s="5"/>
    </row>
    <row r="8409" customFormat="false" ht="12.8" hidden="false" customHeight="false" outlineLevel="0" collapsed="false">
      <c r="A8409" s="4" t="n">
        <v>26656</v>
      </c>
      <c r="B8409" s="4" t="s">
        <v>7</v>
      </c>
      <c r="C8409" s="4" t="s">
        <v>25230</v>
      </c>
      <c r="D8409" s="4" t="s">
        <v>25231</v>
      </c>
      <c r="E8409" s="4" t="s">
        <v>25232</v>
      </c>
      <c r="F8409" s="5"/>
    </row>
    <row r="8410" customFormat="false" ht="12.8" hidden="false" customHeight="false" outlineLevel="0" collapsed="false">
      <c r="A8410" s="4" t="n">
        <v>26657</v>
      </c>
      <c r="B8410" s="4" t="s">
        <v>7</v>
      </c>
      <c r="C8410" s="4" t="s">
        <v>25233</v>
      </c>
      <c r="D8410" s="4" t="s">
        <v>25234</v>
      </c>
      <c r="E8410" s="4" t="s">
        <v>25235</v>
      </c>
      <c r="F8410" s="5"/>
    </row>
    <row r="8411" customFormat="false" ht="12.8" hidden="false" customHeight="false" outlineLevel="0" collapsed="false">
      <c r="A8411" s="4" t="n">
        <v>26658</v>
      </c>
      <c r="B8411" s="4" t="s">
        <v>7</v>
      </c>
      <c r="C8411" s="4" t="s">
        <v>25236</v>
      </c>
      <c r="D8411" s="4" t="s">
        <v>25237</v>
      </c>
      <c r="E8411" s="4" t="s">
        <v>25238</v>
      </c>
      <c r="F8411" s="5"/>
    </row>
    <row r="8412" customFormat="false" ht="12.8" hidden="false" customHeight="false" outlineLevel="0" collapsed="false">
      <c r="A8412" s="4" t="n">
        <v>26659</v>
      </c>
      <c r="B8412" s="4" t="s">
        <v>7</v>
      </c>
      <c r="C8412" s="4" t="s">
        <v>25239</v>
      </c>
      <c r="D8412" s="4" t="s">
        <v>25240</v>
      </c>
      <c r="E8412" s="4" t="s">
        <v>25241</v>
      </c>
      <c r="F8412" s="5"/>
    </row>
    <row r="8413" customFormat="false" ht="12.8" hidden="false" customHeight="false" outlineLevel="0" collapsed="false">
      <c r="A8413" s="4" t="n">
        <v>26674</v>
      </c>
      <c r="B8413" s="4" t="s">
        <v>7</v>
      </c>
      <c r="C8413" s="4" t="s">
        <v>25242</v>
      </c>
      <c r="D8413" s="4" t="s">
        <v>25243</v>
      </c>
      <c r="E8413" s="4" t="s">
        <v>25244</v>
      </c>
      <c r="F8413" s="5"/>
    </row>
    <row r="8414" customFormat="false" ht="12.8" hidden="false" customHeight="false" outlineLevel="0" collapsed="false">
      <c r="A8414" s="4" t="n">
        <v>26677</v>
      </c>
      <c r="B8414" s="4" t="s">
        <v>7</v>
      </c>
      <c r="C8414" s="4" t="s">
        <v>25245</v>
      </c>
      <c r="D8414" s="4" t="s">
        <v>25246</v>
      </c>
      <c r="E8414" s="4" t="s">
        <v>25247</v>
      </c>
      <c r="F8414" s="5"/>
    </row>
    <row r="8415" customFormat="false" ht="12.8" hidden="false" customHeight="false" outlineLevel="0" collapsed="false">
      <c r="A8415" s="4" t="n">
        <v>26678</v>
      </c>
      <c r="B8415" s="4" t="s">
        <v>7</v>
      </c>
      <c r="C8415" s="4" t="s">
        <v>25248</v>
      </c>
      <c r="D8415" s="4" t="s">
        <v>25249</v>
      </c>
      <c r="E8415" s="4" t="s">
        <v>25250</v>
      </c>
      <c r="F8415" s="5"/>
    </row>
    <row r="8416" customFormat="false" ht="12.8" hidden="false" customHeight="false" outlineLevel="0" collapsed="false">
      <c r="A8416" s="4" t="n">
        <v>26686</v>
      </c>
      <c r="B8416" s="4" t="s">
        <v>7</v>
      </c>
      <c r="C8416" s="4" t="s">
        <v>25251</v>
      </c>
      <c r="D8416" s="4" t="s">
        <v>25252</v>
      </c>
      <c r="E8416" s="4" t="s">
        <v>25253</v>
      </c>
      <c r="F8416" s="5"/>
    </row>
    <row r="8417" customFormat="false" ht="12.8" hidden="false" customHeight="false" outlineLevel="0" collapsed="false">
      <c r="A8417" s="4" t="n">
        <v>26700</v>
      </c>
      <c r="B8417" s="4" t="s">
        <v>7</v>
      </c>
      <c r="C8417" s="4" t="s">
        <v>25254</v>
      </c>
      <c r="D8417" s="4" t="s">
        <v>25255</v>
      </c>
      <c r="E8417" s="4" t="s">
        <v>25256</v>
      </c>
      <c r="F8417" s="5"/>
    </row>
    <row r="8418" customFormat="false" ht="12.8" hidden="false" customHeight="false" outlineLevel="0" collapsed="false">
      <c r="A8418" s="4" t="n">
        <v>26701</v>
      </c>
      <c r="B8418" s="4" t="s">
        <v>7</v>
      </c>
      <c r="C8418" s="4" t="s">
        <v>25257</v>
      </c>
      <c r="D8418" s="4" t="s">
        <v>25258</v>
      </c>
      <c r="E8418" s="4" t="s">
        <v>25259</v>
      </c>
      <c r="F8418" s="5"/>
    </row>
    <row r="8419" customFormat="false" ht="12.8" hidden="false" customHeight="false" outlineLevel="0" collapsed="false">
      <c r="A8419" s="4" t="n">
        <v>26702</v>
      </c>
      <c r="B8419" s="4" t="s">
        <v>7</v>
      </c>
      <c r="C8419" s="4" t="s">
        <v>25260</v>
      </c>
      <c r="D8419" s="4" t="s">
        <v>25261</v>
      </c>
      <c r="E8419" s="4" t="s">
        <v>25262</v>
      </c>
      <c r="F8419" s="5"/>
    </row>
    <row r="8420" customFormat="false" ht="12.8" hidden="false" customHeight="false" outlineLevel="0" collapsed="false">
      <c r="A8420" s="4" t="n">
        <v>26703</v>
      </c>
      <c r="B8420" s="4" t="s">
        <v>7</v>
      </c>
      <c r="C8420" s="4" t="s">
        <v>25263</v>
      </c>
      <c r="D8420" s="4" t="s">
        <v>25264</v>
      </c>
      <c r="E8420" s="4" t="s">
        <v>25265</v>
      </c>
      <c r="F8420" s="5"/>
    </row>
    <row r="8421" customFormat="false" ht="12.8" hidden="false" customHeight="false" outlineLevel="0" collapsed="false">
      <c r="A8421" s="4" t="n">
        <v>26704</v>
      </c>
      <c r="B8421" s="4" t="s">
        <v>7</v>
      </c>
      <c r="C8421" s="4" t="s">
        <v>25266</v>
      </c>
      <c r="D8421" s="4" t="s">
        <v>25267</v>
      </c>
      <c r="E8421" s="4" t="s">
        <v>25268</v>
      </c>
      <c r="F8421" s="5"/>
    </row>
    <row r="8422" customFormat="false" ht="12.8" hidden="false" customHeight="false" outlineLevel="0" collapsed="false">
      <c r="A8422" s="4" t="n">
        <v>26705</v>
      </c>
      <c r="B8422" s="4" t="s">
        <v>7</v>
      </c>
      <c r="C8422" s="4" t="s">
        <v>25269</v>
      </c>
      <c r="D8422" s="4" t="s">
        <v>25270</v>
      </c>
      <c r="E8422" s="4" t="s">
        <v>25271</v>
      </c>
      <c r="F8422" s="5"/>
    </row>
    <row r="8423" customFormat="false" ht="12.8" hidden="false" customHeight="false" outlineLevel="0" collapsed="false">
      <c r="A8423" s="4" t="n">
        <v>26707</v>
      </c>
      <c r="B8423" s="4" t="s">
        <v>7</v>
      </c>
      <c r="C8423" s="4" t="s">
        <v>25272</v>
      </c>
      <c r="D8423" s="4" t="s">
        <v>25273</v>
      </c>
      <c r="E8423" s="4" t="s">
        <v>25274</v>
      </c>
      <c r="F8423" s="5"/>
    </row>
    <row r="8424" customFormat="false" ht="12.8" hidden="false" customHeight="false" outlineLevel="0" collapsed="false">
      <c r="A8424" s="4" t="n">
        <v>26708</v>
      </c>
      <c r="B8424" s="4" t="s">
        <v>7</v>
      </c>
      <c r="C8424" s="4" t="s">
        <v>25275</v>
      </c>
      <c r="D8424" s="4" t="s">
        <v>25276</v>
      </c>
      <c r="E8424" s="4" t="s">
        <v>25277</v>
      </c>
      <c r="F8424" s="5"/>
    </row>
    <row r="8425" customFormat="false" ht="12.8" hidden="false" customHeight="false" outlineLevel="0" collapsed="false">
      <c r="A8425" s="4" t="n">
        <v>26709</v>
      </c>
      <c r="B8425" s="4" t="s">
        <v>7</v>
      </c>
      <c r="C8425" s="4" t="s">
        <v>25278</v>
      </c>
      <c r="D8425" s="4" t="s">
        <v>25279</v>
      </c>
      <c r="E8425" s="4" t="s">
        <v>25280</v>
      </c>
      <c r="F8425" s="5"/>
    </row>
    <row r="8426" customFormat="false" ht="12.8" hidden="false" customHeight="false" outlineLevel="0" collapsed="false">
      <c r="A8426" s="4" t="n">
        <v>26710</v>
      </c>
      <c r="B8426" s="4" t="s">
        <v>7</v>
      </c>
      <c r="C8426" s="4" t="s">
        <v>25281</v>
      </c>
      <c r="D8426" s="4" t="s">
        <v>25282</v>
      </c>
      <c r="E8426" s="4" t="s">
        <v>25283</v>
      </c>
      <c r="F8426" s="5"/>
    </row>
    <row r="8427" customFormat="false" ht="12.8" hidden="false" customHeight="false" outlineLevel="0" collapsed="false">
      <c r="A8427" s="4" t="n">
        <v>26711</v>
      </c>
      <c r="B8427" s="4" t="s">
        <v>7</v>
      </c>
      <c r="C8427" s="4" t="s">
        <v>25284</v>
      </c>
      <c r="D8427" s="4" t="s">
        <v>25285</v>
      </c>
      <c r="E8427" s="4" t="s">
        <v>25286</v>
      </c>
      <c r="F8427" s="5"/>
    </row>
    <row r="8428" customFormat="false" ht="12.8" hidden="false" customHeight="false" outlineLevel="0" collapsed="false">
      <c r="A8428" s="4" t="n">
        <v>26715</v>
      </c>
      <c r="B8428" s="4" t="s">
        <v>7</v>
      </c>
      <c r="C8428" s="4" t="s">
        <v>25287</v>
      </c>
      <c r="D8428" s="4" t="s">
        <v>25288</v>
      </c>
      <c r="E8428" s="4" t="s">
        <v>25289</v>
      </c>
      <c r="F8428" s="5"/>
    </row>
    <row r="8429" customFormat="false" ht="12.8" hidden="false" customHeight="false" outlineLevel="0" collapsed="false">
      <c r="A8429" s="4" t="n">
        <v>26718</v>
      </c>
      <c r="B8429" s="4" t="s">
        <v>7</v>
      </c>
      <c r="C8429" s="4" t="s">
        <v>25290</v>
      </c>
      <c r="D8429" s="4" t="s">
        <v>25291</v>
      </c>
      <c r="E8429" s="4" t="s">
        <v>25292</v>
      </c>
      <c r="F8429" s="5"/>
    </row>
    <row r="8430" customFormat="false" ht="12.8" hidden="false" customHeight="false" outlineLevel="0" collapsed="false">
      <c r="A8430" s="4" t="n">
        <v>26719</v>
      </c>
      <c r="B8430" s="4" t="s">
        <v>7</v>
      </c>
      <c r="C8430" s="4" t="s">
        <v>25293</v>
      </c>
      <c r="D8430" s="4" t="s">
        <v>25294</v>
      </c>
      <c r="E8430" s="4" t="s">
        <v>25295</v>
      </c>
      <c r="F8430" s="5"/>
    </row>
    <row r="8431" customFormat="false" ht="12.8" hidden="false" customHeight="false" outlineLevel="0" collapsed="false">
      <c r="A8431" s="4" t="n">
        <v>26720</v>
      </c>
      <c r="B8431" s="4" t="s">
        <v>7</v>
      </c>
      <c r="C8431" s="4" t="s">
        <v>25296</v>
      </c>
      <c r="D8431" s="4" t="s">
        <v>25297</v>
      </c>
      <c r="E8431" s="4" t="s">
        <v>25298</v>
      </c>
      <c r="F8431" s="5"/>
    </row>
    <row r="8432" customFormat="false" ht="12.8" hidden="false" customHeight="false" outlineLevel="0" collapsed="false">
      <c r="A8432" s="4" t="n">
        <v>26724</v>
      </c>
      <c r="B8432" s="4" t="s">
        <v>7</v>
      </c>
      <c r="C8432" s="4" t="s">
        <v>25299</v>
      </c>
      <c r="D8432" s="4" t="s">
        <v>25300</v>
      </c>
      <c r="E8432" s="4" t="s">
        <v>25301</v>
      </c>
      <c r="F8432" s="5"/>
    </row>
    <row r="8433" customFormat="false" ht="12.8" hidden="false" customHeight="false" outlineLevel="0" collapsed="false">
      <c r="A8433" s="4" t="n">
        <v>26725</v>
      </c>
      <c r="B8433" s="4" t="s">
        <v>7</v>
      </c>
      <c r="C8433" s="4" t="s">
        <v>25302</v>
      </c>
      <c r="D8433" s="4" t="s">
        <v>25303</v>
      </c>
      <c r="E8433" s="4" t="s">
        <v>25304</v>
      </c>
      <c r="F8433" s="5"/>
    </row>
    <row r="8434" customFormat="false" ht="12.8" hidden="false" customHeight="false" outlineLevel="0" collapsed="false">
      <c r="A8434" s="4" t="n">
        <v>26726</v>
      </c>
      <c r="B8434" s="4" t="s">
        <v>7</v>
      </c>
      <c r="C8434" s="4" t="s">
        <v>25305</v>
      </c>
      <c r="D8434" s="4" t="s">
        <v>25306</v>
      </c>
      <c r="E8434" s="4" t="s">
        <v>25307</v>
      </c>
      <c r="F8434" s="5"/>
    </row>
    <row r="8435" customFormat="false" ht="12.8" hidden="false" customHeight="false" outlineLevel="0" collapsed="false">
      <c r="A8435" s="4" t="n">
        <v>26727</v>
      </c>
      <c r="B8435" s="4" t="s">
        <v>7</v>
      </c>
      <c r="C8435" s="4" t="s">
        <v>25308</v>
      </c>
      <c r="D8435" s="4" t="s">
        <v>25309</v>
      </c>
      <c r="E8435" s="4" t="s">
        <v>25310</v>
      </c>
      <c r="F8435" s="5"/>
    </row>
    <row r="8436" customFormat="false" ht="12.8" hidden="false" customHeight="false" outlineLevel="0" collapsed="false">
      <c r="A8436" s="4" t="n">
        <v>26736</v>
      </c>
      <c r="B8436" s="4" t="s">
        <v>7</v>
      </c>
      <c r="C8436" s="4" t="s">
        <v>25311</v>
      </c>
      <c r="D8436" s="4" t="s">
        <v>25312</v>
      </c>
      <c r="E8436" s="4" t="s">
        <v>25313</v>
      </c>
      <c r="F8436" s="5"/>
    </row>
    <row r="8437" customFormat="false" ht="12.8" hidden="false" customHeight="false" outlineLevel="0" collapsed="false">
      <c r="A8437" s="4" t="n">
        <v>26737</v>
      </c>
      <c r="B8437" s="4" t="s">
        <v>7</v>
      </c>
      <c r="C8437" s="4" t="s">
        <v>25314</v>
      </c>
      <c r="D8437" s="4" t="s">
        <v>25315</v>
      </c>
      <c r="E8437" s="4" t="s">
        <v>25316</v>
      </c>
      <c r="F8437" s="5"/>
    </row>
    <row r="8438" customFormat="false" ht="12.8" hidden="false" customHeight="false" outlineLevel="0" collapsed="false">
      <c r="A8438" s="4" t="n">
        <v>26738</v>
      </c>
      <c r="B8438" s="4" t="s">
        <v>7</v>
      </c>
      <c r="C8438" s="4" t="s">
        <v>25317</v>
      </c>
      <c r="D8438" s="4" t="s">
        <v>25318</v>
      </c>
      <c r="E8438" s="4" t="s">
        <v>25319</v>
      </c>
      <c r="F8438" s="5"/>
    </row>
    <row r="8439" customFormat="false" ht="12.8" hidden="false" customHeight="false" outlineLevel="0" collapsed="false">
      <c r="A8439" s="4" t="n">
        <v>26739</v>
      </c>
      <c r="B8439" s="4" t="s">
        <v>7</v>
      </c>
      <c r="C8439" s="4" t="s">
        <v>25320</v>
      </c>
      <c r="D8439" s="4" t="s">
        <v>25321</v>
      </c>
      <c r="E8439" s="4" t="s">
        <v>25322</v>
      </c>
      <c r="F8439" s="5"/>
    </row>
    <row r="8440" customFormat="false" ht="12.8" hidden="false" customHeight="false" outlineLevel="0" collapsed="false">
      <c r="A8440" s="4" t="n">
        <v>26752</v>
      </c>
      <c r="B8440" s="4" t="s">
        <v>7</v>
      </c>
      <c r="C8440" s="4" t="s">
        <v>25323</v>
      </c>
      <c r="D8440" s="4" t="s">
        <v>25324</v>
      </c>
      <c r="E8440" s="4" t="s">
        <v>25325</v>
      </c>
      <c r="F8440" s="5"/>
    </row>
    <row r="8441" customFormat="false" ht="12.8" hidden="false" customHeight="false" outlineLevel="0" collapsed="false">
      <c r="A8441" s="4" t="n">
        <v>26754</v>
      </c>
      <c r="B8441" s="4" t="s">
        <v>7</v>
      </c>
      <c r="C8441" s="4" t="s">
        <v>25326</v>
      </c>
      <c r="D8441" s="4" t="s">
        <v>25327</v>
      </c>
      <c r="E8441" s="4" t="s">
        <v>25328</v>
      </c>
      <c r="F8441" s="5"/>
    </row>
    <row r="8442" customFormat="false" ht="12.8" hidden="false" customHeight="false" outlineLevel="0" collapsed="false">
      <c r="A8442" s="4" t="n">
        <v>26755</v>
      </c>
      <c r="B8442" s="4" t="s">
        <v>7</v>
      </c>
      <c r="C8442" s="4" t="s">
        <v>25329</v>
      </c>
      <c r="D8442" s="4" t="s">
        <v>25330</v>
      </c>
      <c r="E8442" s="4" t="s">
        <v>25331</v>
      </c>
      <c r="F8442" s="5"/>
    </row>
    <row r="8443" customFormat="false" ht="12.8" hidden="false" customHeight="false" outlineLevel="0" collapsed="false">
      <c r="A8443" s="4" t="n">
        <v>26756</v>
      </c>
      <c r="B8443" s="4" t="s">
        <v>7</v>
      </c>
      <c r="C8443" s="4" t="s">
        <v>25332</v>
      </c>
      <c r="D8443" s="4" t="s">
        <v>25333</v>
      </c>
      <c r="E8443" s="4" t="s">
        <v>25334</v>
      </c>
      <c r="F8443" s="5"/>
    </row>
    <row r="8444" customFormat="false" ht="12.8" hidden="false" customHeight="false" outlineLevel="0" collapsed="false">
      <c r="A8444" s="4" t="n">
        <v>26757</v>
      </c>
      <c r="B8444" s="4" t="s">
        <v>7</v>
      </c>
      <c r="C8444" s="4" t="s">
        <v>25335</v>
      </c>
      <c r="D8444" s="4" t="s">
        <v>25336</v>
      </c>
      <c r="E8444" s="4" t="s">
        <v>25337</v>
      </c>
      <c r="F8444" s="5"/>
    </row>
    <row r="8445" customFormat="false" ht="12.8" hidden="false" customHeight="false" outlineLevel="0" collapsed="false">
      <c r="A8445" s="4" t="n">
        <v>26759</v>
      </c>
      <c r="B8445" s="4" t="s">
        <v>7</v>
      </c>
      <c r="C8445" s="4" t="s">
        <v>25338</v>
      </c>
      <c r="D8445" s="4" t="s">
        <v>25339</v>
      </c>
      <c r="E8445" s="4" t="s">
        <v>25340</v>
      </c>
      <c r="F8445" s="5"/>
    </row>
    <row r="8446" customFormat="false" ht="12.8" hidden="false" customHeight="false" outlineLevel="0" collapsed="false">
      <c r="A8446" s="4" t="n">
        <v>26760</v>
      </c>
      <c r="B8446" s="4" t="s">
        <v>7</v>
      </c>
      <c r="C8446" s="4" t="s">
        <v>25341</v>
      </c>
      <c r="D8446" s="4" t="s">
        <v>25342</v>
      </c>
      <c r="E8446" s="4" t="s">
        <v>25343</v>
      </c>
      <c r="F8446" s="5"/>
    </row>
    <row r="8447" customFormat="false" ht="12.8" hidden="false" customHeight="false" outlineLevel="0" collapsed="false">
      <c r="A8447" s="4" t="n">
        <v>26767</v>
      </c>
      <c r="B8447" s="4" t="s">
        <v>7</v>
      </c>
      <c r="C8447" s="4" t="s">
        <v>25344</v>
      </c>
      <c r="D8447" s="4" t="s">
        <v>25345</v>
      </c>
      <c r="E8447" s="4" t="s">
        <v>25346</v>
      </c>
      <c r="F8447" s="5"/>
    </row>
    <row r="8448" customFormat="false" ht="12.8" hidden="false" customHeight="false" outlineLevel="0" collapsed="false">
      <c r="A8448" s="4" t="n">
        <v>26768</v>
      </c>
      <c r="B8448" s="4" t="s">
        <v>7</v>
      </c>
      <c r="C8448" s="4" t="s">
        <v>25347</v>
      </c>
      <c r="D8448" s="4" t="s">
        <v>25348</v>
      </c>
      <c r="E8448" s="4" t="s">
        <v>25349</v>
      </c>
      <c r="F8448" s="5"/>
    </row>
    <row r="8449" customFormat="false" ht="12.8" hidden="false" customHeight="false" outlineLevel="0" collapsed="false">
      <c r="A8449" s="4" t="n">
        <v>26769</v>
      </c>
      <c r="B8449" s="4" t="s">
        <v>7</v>
      </c>
      <c r="C8449" s="4" t="s">
        <v>25350</v>
      </c>
      <c r="D8449" s="4" t="s">
        <v>25351</v>
      </c>
      <c r="E8449" s="4" t="s">
        <v>25352</v>
      </c>
      <c r="F8449" s="5"/>
    </row>
    <row r="8450" customFormat="false" ht="12.8" hidden="false" customHeight="false" outlineLevel="0" collapsed="false">
      <c r="A8450" s="4" t="n">
        <v>26770</v>
      </c>
      <c r="B8450" s="4" t="s">
        <v>7</v>
      </c>
      <c r="C8450" s="4" t="s">
        <v>25353</v>
      </c>
      <c r="D8450" s="4" t="s">
        <v>25354</v>
      </c>
      <c r="E8450" s="4" t="s">
        <v>25355</v>
      </c>
      <c r="F8450" s="5"/>
    </row>
    <row r="8451" customFormat="false" ht="12.8" hidden="false" customHeight="false" outlineLevel="0" collapsed="false">
      <c r="A8451" s="4" t="n">
        <v>26771</v>
      </c>
      <c r="B8451" s="4" t="s">
        <v>7</v>
      </c>
      <c r="C8451" s="4" t="s">
        <v>25356</v>
      </c>
      <c r="D8451" s="4" t="s">
        <v>25357</v>
      </c>
      <c r="E8451" s="4" t="s">
        <v>25358</v>
      </c>
      <c r="F8451" s="5"/>
    </row>
    <row r="8452" customFormat="false" ht="12.8" hidden="false" customHeight="false" outlineLevel="0" collapsed="false">
      <c r="A8452" s="4" t="n">
        <v>26772</v>
      </c>
      <c r="B8452" s="4" t="s">
        <v>7</v>
      </c>
      <c r="C8452" s="4" t="s">
        <v>25359</v>
      </c>
      <c r="D8452" s="4" t="s">
        <v>25360</v>
      </c>
      <c r="E8452" s="4" t="s">
        <v>25361</v>
      </c>
      <c r="F8452" s="5"/>
    </row>
    <row r="8453" customFormat="false" ht="12.8" hidden="false" customHeight="false" outlineLevel="0" collapsed="false">
      <c r="A8453" s="4" t="n">
        <v>26773</v>
      </c>
      <c r="B8453" s="4" t="s">
        <v>7</v>
      </c>
      <c r="C8453" s="4" t="s">
        <v>25362</v>
      </c>
      <c r="D8453" s="4" t="s">
        <v>25363</v>
      </c>
      <c r="E8453" s="4" t="s">
        <v>25364</v>
      </c>
      <c r="F8453" s="5"/>
    </row>
    <row r="8454" customFormat="false" ht="12.8" hidden="false" customHeight="false" outlineLevel="0" collapsed="false">
      <c r="A8454" s="4" t="n">
        <v>26776</v>
      </c>
      <c r="B8454" s="4" t="s">
        <v>7</v>
      </c>
      <c r="C8454" s="4" t="s">
        <v>25365</v>
      </c>
      <c r="D8454" s="4" t="s">
        <v>25366</v>
      </c>
      <c r="E8454" s="4" t="s">
        <v>25367</v>
      </c>
      <c r="F8454" s="5"/>
    </row>
    <row r="8455" customFormat="false" ht="12.8" hidden="false" customHeight="false" outlineLevel="0" collapsed="false">
      <c r="A8455" s="4" t="n">
        <v>26778</v>
      </c>
      <c r="B8455" s="4" t="s">
        <v>7</v>
      </c>
      <c r="C8455" s="4" t="s">
        <v>25368</v>
      </c>
      <c r="D8455" s="4" t="s">
        <v>25369</v>
      </c>
      <c r="E8455" s="4" t="s">
        <v>25370</v>
      </c>
      <c r="F8455" s="5"/>
    </row>
    <row r="8456" customFormat="false" ht="12.8" hidden="false" customHeight="false" outlineLevel="0" collapsed="false">
      <c r="A8456" s="4" t="n">
        <v>26782</v>
      </c>
      <c r="B8456" s="4" t="s">
        <v>7</v>
      </c>
      <c r="C8456" s="4" t="s">
        <v>25371</v>
      </c>
      <c r="D8456" s="4" t="s">
        <v>25372</v>
      </c>
      <c r="E8456" s="4" t="s">
        <v>25373</v>
      </c>
      <c r="F8456" s="5"/>
    </row>
    <row r="8457" customFormat="false" ht="12.8" hidden="false" customHeight="false" outlineLevel="0" collapsed="false">
      <c r="A8457" s="4" t="n">
        <v>26783</v>
      </c>
      <c r="B8457" s="4" t="s">
        <v>7</v>
      </c>
      <c r="C8457" s="4" t="s">
        <v>25374</v>
      </c>
      <c r="D8457" s="4" t="s">
        <v>25375</v>
      </c>
      <c r="E8457" s="4" t="s">
        <v>25376</v>
      </c>
      <c r="F8457" s="5"/>
    </row>
    <row r="8458" customFormat="false" ht="12.8" hidden="false" customHeight="false" outlineLevel="0" collapsed="false">
      <c r="A8458" s="4" t="n">
        <v>26784</v>
      </c>
      <c r="B8458" s="4" t="s">
        <v>7</v>
      </c>
      <c r="C8458" s="4" t="s">
        <v>25377</v>
      </c>
      <c r="D8458" s="4" t="s">
        <v>25378</v>
      </c>
      <c r="E8458" s="4" t="s">
        <v>25379</v>
      </c>
      <c r="F8458" s="5"/>
    </row>
    <row r="8459" customFormat="false" ht="12.8" hidden="false" customHeight="false" outlineLevel="0" collapsed="false">
      <c r="A8459" s="4" t="n">
        <v>26787</v>
      </c>
      <c r="B8459" s="4" t="s">
        <v>7</v>
      </c>
      <c r="C8459" s="4" t="s">
        <v>25380</v>
      </c>
      <c r="D8459" s="4" t="s">
        <v>25381</v>
      </c>
      <c r="E8459" s="4" t="s">
        <v>25382</v>
      </c>
      <c r="F8459" s="5"/>
    </row>
    <row r="8460" customFormat="false" ht="12.8" hidden="false" customHeight="false" outlineLevel="0" collapsed="false">
      <c r="A8460" s="4" t="n">
        <v>26788</v>
      </c>
      <c r="B8460" s="4" t="s">
        <v>7</v>
      </c>
      <c r="C8460" s="4" t="s">
        <v>25383</v>
      </c>
      <c r="D8460" s="4" t="s">
        <v>25384</v>
      </c>
      <c r="E8460" s="4" t="s">
        <v>25385</v>
      </c>
      <c r="F8460" s="5"/>
    </row>
    <row r="8461" customFormat="false" ht="12.8" hidden="false" customHeight="false" outlineLevel="0" collapsed="false">
      <c r="A8461" s="4" t="n">
        <v>26791</v>
      </c>
      <c r="B8461" s="4" t="s">
        <v>7</v>
      </c>
      <c r="C8461" s="4" t="s">
        <v>25386</v>
      </c>
      <c r="D8461" s="4" t="s">
        <v>25387</v>
      </c>
      <c r="E8461" s="4" t="s">
        <v>25388</v>
      </c>
      <c r="F8461" s="5"/>
    </row>
    <row r="8462" customFormat="false" ht="12.8" hidden="false" customHeight="false" outlineLevel="0" collapsed="false">
      <c r="A8462" s="4" t="n">
        <v>26795</v>
      </c>
      <c r="B8462" s="4" t="s">
        <v>7</v>
      </c>
      <c r="C8462" s="4" t="s">
        <v>25389</v>
      </c>
      <c r="D8462" s="4" t="s">
        <v>25390</v>
      </c>
      <c r="E8462" s="4" t="s">
        <v>25391</v>
      </c>
      <c r="F8462" s="5"/>
    </row>
    <row r="8463" customFormat="false" ht="12.8" hidden="false" customHeight="false" outlineLevel="0" collapsed="false">
      <c r="A8463" s="4" t="n">
        <v>26801</v>
      </c>
      <c r="B8463" s="4" t="s">
        <v>7</v>
      </c>
      <c r="C8463" s="4" t="s">
        <v>25392</v>
      </c>
      <c r="D8463" s="4" t="s">
        <v>25393</v>
      </c>
      <c r="E8463" s="4" t="s">
        <v>25394</v>
      </c>
      <c r="F8463" s="5"/>
    </row>
    <row r="8464" customFormat="false" ht="12.8" hidden="false" customHeight="false" outlineLevel="0" collapsed="false">
      <c r="A8464" s="4" t="n">
        <v>26802</v>
      </c>
      <c r="B8464" s="4" t="s">
        <v>7</v>
      </c>
      <c r="C8464" s="4" t="s">
        <v>25395</v>
      </c>
      <c r="D8464" s="4" t="s">
        <v>25396</v>
      </c>
      <c r="E8464" s="4" t="s">
        <v>25397</v>
      </c>
      <c r="F8464" s="5"/>
    </row>
    <row r="8465" customFormat="false" ht="12.8" hidden="false" customHeight="false" outlineLevel="0" collapsed="false">
      <c r="A8465" s="4" t="n">
        <v>26803</v>
      </c>
      <c r="B8465" s="4" t="s">
        <v>7</v>
      </c>
      <c r="C8465" s="4" t="s">
        <v>25398</v>
      </c>
      <c r="D8465" s="4" t="s">
        <v>25399</v>
      </c>
      <c r="E8465" s="4" t="s">
        <v>25400</v>
      </c>
      <c r="F8465" s="5"/>
    </row>
    <row r="8466" customFormat="false" ht="12.8" hidden="false" customHeight="false" outlineLevel="0" collapsed="false">
      <c r="A8466" s="4" t="n">
        <v>26804</v>
      </c>
      <c r="B8466" s="4" t="s">
        <v>7</v>
      </c>
      <c r="C8466" s="4" t="s">
        <v>25401</v>
      </c>
      <c r="D8466" s="4" t="s">
        <v>25402</v>
      </c>
      <c r="E8466" s="4" t="s">
        <v>25403</v>
      </c>
      <c r="F8466" s="5"/>
    </row>
    <row r="8467" customFormat="false" ht="12.8" hidden="false" customHeight="false" outlineLevel="0" collapsed="false">
      <c r="A8467" s="4" t="n">
        <v>26806</v>
      </c>
      <c r="B8467" s="4" t="s">
        <v>7</v>
      </c>
      <c r="C8467" s="4" t="s">
        <v>25404</v>
      </c>
      <c r="D8467" s="4" t="s">
        <v>25405</v>
      </c>
      <c r="E8467" s="4" t="s">
        <v>25406</v>
      </c>
      <c r="F8467" s="5"/>
    </row>
    <row r="8468" customFormat="false" ht="12.8" hidden="false" customHeight="false" outlineLevel="0" collapsed="false">
      <c r="A8468" s="4" t="n">
        <v>26813</v>
      </c>
      <c r="B8468" s="4" t="s">
        <v>7</v>
      </c>
      <c r="C8468" s="4" t="s">
        <v>25407</v>
      </c>
      <c r="D8468" s="4" t="s">
        <v>25408</v>
      </c>
      <c r="E8468" s="4" t="s">
        <v>25409</v>
      </c>
      <c r="F8468" s="5"/>
    </row>
    <row r="8469" customFormat="false" ht="12.8" hidden="false" customHeight="false" outlineLevel="0" collapsed="false">
      <c r="A8469" s="4" t="n">
        <v>26814</v>
      </c>
      <c r="B8469" s="4" t="s">
        <v>7</v>
      </c>
      <c r="C8469" s="4" t="s">
        <v>25410</v>
      </c>
      <c r="D8469" s="4" t="s">
        <v>25411</v>
      </c>
      <c r="E8469" s="4" t="s">
        <v>25412</v>
      </c>
      <c r="F8469" s="5"/>
    </row>
    <row r="8470" customFormat="false" ht="12.8" hidden="false" customHeight="false" outlineLevel="0" collapsed="false">
      <c r="A8470" s="4" t="n">
        <v>26818</v>
      </c>
      <c r="B8470" s="4" t="s">
        <v>7</v>
      </c>
      <c r="C8470" s="4" t="s">
        <v>25413</v>
      </c>
      <c r="D8470" s="4" t="s">
        <v>25414</v>
      </c>
      <c r="E8470" s="4" t="s">
        <v>25415</v>
      </c>
      <c r="F8470" s="5"/>
    </row>
    <row r="8471" customFormat="false" ht="12.8" hidden="false" customHeight="false" outlineLevel="0" collapsed="false">
      <c r="A8471" s="4" t="n">
        <v>26821</v>
      </c>
      <c r="B8471" s="4" t="s">
        <v>7</v>
      </c>
      <c r="C8471" s="4" t="s">
        <v>25416</v>
      </c>
      <c r="D8471" s="4" t="s">
        <v>25417</v>
      </c>
      <c r="E8471" s="4" t="s">
        <v>25418</v>
      </c>
      <c r="F8471" s="5"/>
    </row>
    <row r="8472" customFormat="false" ht="12.8" hidden="false" customHeight="false" outlineLevel="0" collapsed="false">
      <c r="A8472" s="4" t="n">
        <v>26822</v>
      </c>
      <c r="B8472" s="4" t="s">
        <v>7</v>
      </c>
      <c r="C8472" s="4" t="s">
        <v>25419</v>
      </c>
      <c r="D8472" s="4" t="s">
        <v>25420</v>
      </c>
      <c r="E8472" s="4" t="s">
        <v>25421</v>
      </c>
      <c r="F8472" s="5"/>
    </row>
    <row r="8473" customFormat="false" ht="12.8" hidden="false" customHeight="false" outlineLevel="0" collapsed="false">
      <c r="A8473" s="4" t="n">
        <v>26825</v>
      </c>
      <c r="B8473" s="4" t="s">
        <v>7</v>
      </c>
      <c r="C8473" s="4" t="s">
        <v>25422</v>
      </c>
      <c r="D8473" s="4" t="s">
        <v>25423</v>
      </c>
      <c r="E8473" s="4" t="s">
        <v>25424</v>
      </c>
      <c r="F8473" s="5"/>
    </row>
    <row r="8474" customFormat="false" ht="12.8" hidden="false" customHeight="false" outlineLevel="0" collapsed="false">
      <c r="A8474" s="4" t="n">
        <v>26828</v>
      </c>
      <c r="B8474" s="4" t="s">
        <v>7</v>
      </c>
      <c r="C8474" s="4" t="s">
        <v>25425</v>
      </c>
      <c r="D8474" s="4" t="s">
        <v>25426</v>
      </c>
      <c r="E8474" s="4" t="s">
        <v>25427</v>
      </c>
      <c r="F8474" s="5"/>
    </row>
    <row r="8475" customFormat="false" ht="12.8" hidden="false" customHeight="false" outlineLevel="0" collapsed="false">
      <c r="A8475" s="4" t="n">
        <v>26833</v>
      </c>
      <c r="B8475" s="4" t="s">
        <v>7</v>
      </c>
      <c r="C8475" s="4" t="s">
        <v>25428</v>
      </c>
      <c r="D8475" s="4" t="s">
        <v>25429</v>
      </c>
      <c r="E8475" s="4" t="s">
        <v>25430</v>
      </c>
      <c r="F8475" s="5"/>
    </row>
    <row r="8476" customFormat="false" ht="12.8" hidden="false" customHeight="false" outlineLevel="0" collapsed="false">
      <c r="A8476" s="4" t="n">
        <v>26837</v>
      </c>
      <c r="B8476" s="4" t="s">
        <v>7</v>
      </c>
      <c r="C8476" s="4" t="s">
        <v>25431</v>
      </c>
      <c r="D8476" s="4" t="s">
        <v>25432</v>
      </c>
      <c r="E8476" s="4" t="s">
        <v>25433</v>
      </c>
      <c r="F8476" s="5"/>
    </row>
    <row r="8477" customFormat="false" ht="12.8" hidden="false" customHeight="false" outlineLevel="0" collapsed="false">
      <c r="A8477" s="4" t="n">
        <v>26838</v>
      </c>
      <c r="B8477" s="4" t="s">
        <v>7</v>
      </c>
      <c r="C8477" s="4" t="s">
        <v>25434</v>
      </c>
      <c r="D8477" s="4" t="s">
        <v>25435</v>
      </c>
      <c r="E8477" s="4" t="s">
        <v>25436</v>
      </c>
      <c r="F8477" s="5"/>
    </row>
    <row r="8478" customFormat="false" ht="12.8" hidden="false" customHeight="false" outlineLevel="0" collapsed="false">
      <c r="A8478" s="4" t="n">
        <v>26839</v>
      </c>
      <c r="B8478" s="4" t="s">
        <v>7</v>
      </c>
      <c r="C8478" s="4" t="s">
        <v>25437</v>
      </c>
      <c r="D8478" s="4" t="s">
        <v>25438</v>
      </c>
      <c r="E8478" s="4" t="s">
        <v>25439</v>
      </c>
      <c r="F8478" s="5"/>
    </row>
    <row r="8479" customFormat="false" ht="12.8" hidden="false" customHeight="false" outlineLevel="0" collapsed="false">
      <c r="A8479" s="4" t="n">
        <v>26840</v>
      </c>
      <c r="B8479" s="4" t="s">
        <v>7</v>
      </c>
      <c r="C8479" s="4" t="s">
        <v>25440</v>
      </c>
      <c r="D8479" s="4" t="s">
        <v>25441</v>
      </c>
      <c r="E8479" s="4" t="s">
        <v>25442</v>
      </c>
      <c r="F8479" s="5"/>
    </row>
    <row r="8480" customFormat="false" ht="12.8" hidden="false" customHeight="false" outlineLevel="0" collapsed="false">
      <c r="A8480" s="4" t="n">
        <v>26841</v>
      </c>
      <c r="B8480" s="4" t="s">
        <v>7</v>
      </c>
      <c r="C8480" s="4" t="s">
        <v>25443</v>
      </c>
      <c r="D8480" s="4" t="s">
        <v>25444</v>
      </c>
      <c r="E8480" s="4" t="s">
        <v>25445</v>
      </c>
      <c r="F8480" s="5"/>
    </row>
    <row r="8481" customFormat="false" ht="12.8" hidden="false" customHeight="false" outlineLevel="0" collapsed="false">
      <c r="A8481" s="4" t="n">
        <v>26842</v>
      </c>
      <c r="B8481" s="4" t="s">
        <v>7</v>
      </c>
      <c r="C8481" s="4" t="s">
        <v>25446</v>
      </c>
      <c r="D8481" s="4" t="s">
        <v>25447</v>
      </c>
      <c r="E8481" s="4" t="s">
        <v>25448</v>
      </c>
      <c r="F8481" s="5"/>
    </row>
    <row r="8482" customFormat="false" ht="12.8" hidden="false" customHeight="false" outlineLevel="0" collapsed="false">
      <c r="A8482" s="4" t="n">
        <v>26843</v>
      </c>
      <c r="B8482" s="4" t="s">
        <v>7</v>
      </c>
      <c r="C8482" s="4" t="s">
        <v>25449</v>
      </c>
      <c r="D8482" s="4" t="s">
        <v>25450</v>
      </c>
      <c r="E8482" s="4" t="s">
        <v>25451</v>
      </c>
      <c r="F8482" s="5"/>
    </row>
    <row r="8483" customFormat="false" ht="12.8" hidden="false" customHeight="false" outlineLevel="0" collapsed="false">
      <c r="A8483" s="4" t="n">
        <v>26846</v>
      </c>
      <c r="B8483" s="4" t="s">
        <v>7</v>
      </c>
      <c r="C8483" s="4" t="s">
        <v>25452</v>
      </c>
      <c r="D8483" s="4" t="s">
        <v>25453</v>
      </c>
      <c r="E8483" s="4" t="s">
        <v>25454</v>
      </c>
      <c r="F8483" s="5"/>
    </row>
    <row r="8484" customFormat="false" ht="12.8" hidden="false" customHeight="false" outlineLevel="0" collapsed="false">
      <c r="A8484" s="4" t="n">
        <v>26847</v>
      </c>
      <c r="B8484" s="4" t="s">
        <v>7</v>
      </c>
      <c r="C8484" s="4" t="s">
        <v>25455</v>
      </c>
      <c r="D8484" s="4" t="s">
        <v>25456</v>
      </c>
      <c r="E8484" s="4" t="s">
        <v>25457</v>
      </c>
      <c r="F8484" s="5"/>
    </row>
    <row r="8485" customFormat="false" ht="12.8" hidden="false" customHeight="false" outlineLevel="0" collapsed="false">
      <c r="A8485" s="4" t="n">
        <v>26848</v>
      </c>
      <c r="B8485" s="4" t="s">
        <v>7</v>
      </c>
      <c r="C8485" s="4" t="s">
        <v>25458</v>
      </c>
      <c r="D8485" s="4" t="s">
        <v>25459</v>
      </c>
      <c r="E8485" s="4" t="s">
        <v>25460</v>
      </c>
      <c r="F8485" s="5"/>
    </row>
    <row r="8486" customFormat="false" ht="12.8" hidden="false" customHeight="false" outlineLevel="0" collapsed="false">
      <c r="A8486" s="4" t="n">
        <v>26849</v>
      </c>
      <c r="B8486" s="4" t="s">
        <v>7</v>
      </c>
      <c r="C8486" s="4" t="s">
        <v>25461</v>
      </c>
      <c r="D8486" s="4" t="s">
        <v>25462</v>
      </c>
      <c r="E8486" s="4" t="s">
        <v>25463</v>
      </c>
      <c r="F8486" s="5"/>
    </row>
    <row r="8487" customFormat="false" ht="12.8" hidden="false" customHeight="false" outlineLevel="0" collapsed="false">
      <c r="A8487" s="4" t="n">
        <v>26850</v>
      </c>
      <c r="B8487" s="4" t="s">
        <v>7</v>
      </c>
      <c r="C8487" s="4" t="s">
        <v>25464</v>
      </c>
      <c r="D8487" s="4" t="s">
        <v>25465</v>
      </c>
      <c r="E8487" s="4" t="s">
        <v>25466</v>
      </c>
      <c r="F8487" s="5"/>
    </row>
    <row r="8488" customFormat="false" ht="12.8" hidden="false" customHeight="false" outlineLevel="0" collapsed="false">
      <c r="A8488" s="4" t="n">
        <v>26851</v>
      </c>
      <c r="B8488" s="4" t="s">
        <v>7</v>
      </c>
      <c r="C8488" s="4" t="s">
        <v>25467</v>
      </c>
      <c r="D8488" s="4" t="s">
        <v>25468</v>
      </c>
      <c r="E8488" s="4" t="s">
        <v>25469</v>
      </c>
      <c r="F8488" s="5"/>
    </row>
    <row r="8489" customFormat="false" ht="12.8" hidden="false" customHeight="false" outlineLevel="0" collapsed="false">
      <c r="A8489" s="4" t="n">
        <v>26852</v>
      </c>
      <c r="B8489" s="4" t="s">
        <v>7</v>
      </c>
      <c r="C8489" s="4" t="s">
        <v>25470</v>
      </c>
      <c r="D8489" s="4" t="s">
        <v>25471</v>
      </c>
      <c r="E8489" s="4" t="s">
        <v>25472</v>
      </c>
      <c r="F8489" s="5"/>
    </row>
    <row r="8490" customFormat="false" ht="12.8" hidden="false" customHeight="false" outlineLevel="0" collapsed="false">
      <c r="A8490" s="4" t="n">
        <v>26855</v>
      </c>
      <c r="B8490" s="4" t="s">
        <v>7</v>
      </c>
      <c r="C8490" s="4" t="s">
        <v>25473</v>
      </c>
      <c r="D8490" s="4" t="s">
        <v>25474</v>
      </c>
      <c r="E8490" s="4" t="s">
        <v>25475</v>
      </c>
      <c r="F8490" s="5"/>
    </row>
    <row r="8491" customFormat="false" ht="12.8" hidden="false" customHeight="false" outlineLevel="0" collapsed="false">
      <c r="A8491" s="4" t="n">
        <v>26858</v>
      </c>
      <c r="B8491" s="4" t="s">
        <v>7</v>
      </c>
      <c r="C8491" s="4" t="s">
        <v>25476</v>
      </c>
      <c r="D8491" s="4" t="s">
        <v>25477</v>
      </c>
      <c r="E8491" s="4" t="s">
        <v>25478</v>
      </c>
      <c r="F8491" s="5"/>
    </row>
    <row r="8492" customFormat="false" ht="12.8" hidden="false" customHeight="false" outlineLevel="0" collapsed="false">
      <c r="A8492" s="4" t="n">
        <v>26859</v>
      </c>
      <c r="B8492" s="4" t="s">
        <v>7</v>
      </c>
      <c r="C8492" s="4" t="s">
        <v>25479</v>
      </c>
      <c r="D8492" s="4" t="s">
        <v>25480</v>
      </c>
      <c r="E8492" s="4" t="s">
        <v>25481</v>
      </c>
      <c r="F8492" s="5"/>
    </row>
    <row r="8493" customFormat="false" ht="12.8" hidden="false" customHeight="false" outlineLevel="0" collapsed="false">
      <c r="A8493" s="4" t="n">
        <v>26860</v>
      </c>
      <c r="B8493" s="4" t="s">
        <v>7</v>
      </c>
      <c r="C8493" s="4" t="s">
        <v>25482</v>
      </c>
      <c r="D8493" s="4" t="s">
        <v>25483</v>
      </c>
      <c r="E8493" s="4" t="s">
        <v>25484</v>
      </c>
      <c r="F8493" s="5"/>
    </row>
    <row r="8494" customFormat="false" ht="12.8" hidden="false" customHeight="false" outlineLevel="0" collapsed="false">
      <c r="A8494" s="4" t="n">
        <v>26861</v>
      </c>
      <c r="B8494" s="4" t="s">
        <v>7</v>
      </c>
      <c r="C8494" s="4" t="s">
        <v>25485</v>
      </c>
      <c r="D8494" s="4" t="s">
        <v>25486</v>
      </c>
      <c r="E8494" s="4" t="s">
        <v>25487</v>
      </c>
      <c r="F8494" s="5"/>
    </row>
    <row r="8495" customFormat="false" ht="12.8" hidden="false" customHeight="false" outlineLevel="0" collapsed="false">
      <c r="A8495" s="4" t="n">
        <v>26862</v>
      </c>
      <c r="B8495" s="4" t="s">
        <v>7</v>
      </c>
      <c r="C8495" s="4" t="s">
        <v>25488</v>
      </c>
      <c r="D8495" s="4" t="s">
        <v>25489</v>
      </c>
      <c r="E8495" s="4" t="s">
        <v>25490</v>
      </c>
      <c r="F8495" s="5"/>
    </row>
    <row r="8496" customFormat="false" ht="12.8" hidden="false" customHeight="false" outlineLevel="0" collapsed="false">
      <c r="A8496" s="4" t="n">
        <v>26863</v>
      </c>
      <c r="B8496" s="4" t="s">
        <v>7</v>
      </c>
      <c r="C8496" s="4" t="s">
        <v>25491</v>
      </c>
      <c r="D8496" s="4" t="s">
        <v>25492</v>
      </c>
      <c r="E8496" s="4" t="s">
        <v>25493</v>
      </c>
      <c r="F8496" s="5"/>
    </row>
    <row r="8497" customFormat="false" ht="12.8" hidden="false" customHeight="false" outlineLevel="0" collapsed="false">
      <c r="A8497" s="4" t="n">
        <v>26866</v>
      </c>
      <c r="B8497" s="4" t="s">
        <v>7</v>
      </c>
      <c r="C8497" s="4" t="s">
        <v>25494</v>
      </c>
      <c r="D8497" s="4" t="s">
        <v>25495</v>
      </c>
      <c r="E8497" s="4" t="s">
        <v>25496</v>
      </c>
      <c r="F8497" s="5"/>
    </row>
    <row r="8498" customFormat="false" ht="12.8" hidden="false" customHeight="false" outlineLevel="0" collapsed="false">
      <c r="A8498" s="4" t="n">
        <v>26867</v>
      </c>
      <c r="B8498" s="4" t="s">
        <v>7</v>
      </c>
      <c r="C8498" s="4" t="s">
        <v>25497</v>
      </c>
      <c r="D8498" s="4" t="s">
        <v>25498</v>
      </c>
      <c r="E8498" s="4" t="s">
        <v>25499</v>
      </c>
      <c r="F8498" s="5"/>
    </row>
    <row r="8499" customFormat="false" ht="12.8" hidden="false" customHeight="false" outlineLevel="0" collapsed="false">
      <c r="A8499" s="4" t="n">
        <v>26871</v>
      </c>
      <c r="B8499" s="4" t="s">
        <v>7</v>
      </c>
      <c r="C8499" s="4" t="s">
        <v>25500</v>
      </c>
      <c r="D8499" s="4" t="s">
        <v>25501</v>
      </c>
      <c r="E8499" s="4" t="s">
        <v>25502</v>
      </c>
      <c r="F8499" s="5"/>
    </row>
    <row r="8500" customFormat="false" ht="12.8" hidden="false" customHeight="false" outlineLevel="0" collapsed="false">
      <c r="A8500" s="4" t="n">
        <v>26872</v>
      </c>
      <c r="B8500" s="4" t="s">
        <v>7</v>
      </c>
      <c r="C8500" s="4" t="s">
        <v>25503</v>
      </c>
      <c r="D8500" s="4" t="s">
        <v>25504</v>
      </c>
      <c r="E8500" s="4" t="s">
        <v>25505</v>
      </c>
      <c r="F8500" s="5"/>
    </row>
    <row r="8501" customFormat="false" ht="12.8" hidden="false" customHeight="false" outlineLevel="0" collapsed="false">
      <c r="A8501" s="4" t="n">
        <v>26877</v>
      </c>
      <c r="B8501" s="4" t="s">
        <v>7</v>
      </c>
      <c r="C8501" s="4" t="s">
        <v>25506</v>
      </c>
      <c r="D8501" s="4" t="s">
        <v>25507</v>
      </c>
      <c r="E8501" s="4" t="s">
        <v>25508</v>
      </c>
      <c r="F8501" s="5"/>
    </row>
    <row r="8502" customFormat="false" ht="12.8" hidden="false" customHeight="false" outlineLevel="0" collapsed="false">
      <c r="A8502" s="4" t="n">
        <v>26878</v>
      </c>
      <c r="B8502" s="4" t="s">
        <v>7</v>
      </c>
      <c r="C8502" s="4" t="s">
        <v>25509</v>
      </c>
      <c r="D8502" s="4" t="s">
        <v>25510</v>
      </c>
      <c r="E8502" s="4" t="s">
        <v>25511</v>
      </c>
      <c r="F8502" s="5"/>
    </row>
    <row r="8503" customFormat="false" ht="12.8" hidden="false" customHeight="false" outlineLevel="0" collapsed="false">
      <c r="A8503" s="4" t="n">
        <v>26879</v>
      </c>
      <c r="B8503" s="4" t="s">
        <v>7</v>
      </c>
      <c r="C8503" s="4" t="s">
        <v>25512</v>
      </c>
      <c r="D8503" s="4" t="s">
        <v>25513</v>
      </c>
      <c r="E8503" s="4" t="s">
        <v>25514</v>
      </c>
      <c r="F8503" s="5"/>
    </row>
    <row r="8504" customFormat="false" ht="12.8" hidden="false" customHeight="false" outlineLevel="0" collapsed="false">
      <c r="A8504" s="4" t="n">
        <v>26880</v>
      </c>
      <c r="B8504" s="4" t="s">
        <v>7</v>
      </c>
      <c r="C8504" s="4" t="s">
        <v>25515</v>
      </c>
      <c r="D8504" s="4" t="s">
        <v>25516</v>
      </c>
      <c r="E8504" s="4" t="s">
        <v>25517</v>
      </c>
      <c r="F8504" s="5"/>
    </row>
    <row r="8505" customFormat="false" ht="12.8" hidden="false" customHeight="false" outlineLevel="0" collapsed="false">
      <c r="A8505" s="4" t="n">
        <v>26881</v>
      </c>
      <c r="B8505" s="4" t="s">
        <v>7</v>
      </c>
      <c r="C8505" s="4" t="s">
        <v>25518</v>
      </c>
      <c r="D8505" s="4" t="s">
        <v>25519</v>
      </c>
      <c r="E8505" s="4" t="s">
        <v>25520</v>
      </c>
      <c r="F8505" s="5"/>
    </row>
    <row r="8506" customFormat="false" ht="12.8" hidden="false" customHeight="false" outlineLevel="0" collapsed="false">
      <c r="A8506" s="4" t="n">
        <v>26882</v>
      </c>
      <c r="B8506" s="4" t="s">
        <v>7</v>
      </c>
      <c r="C8506" s="4" t="s">
        <v>25521</v>
      </c>
      <c r="D8506" s="4" t="s">
        <v>25522</v>
      </c>
      <c r="E8506" s="4" t="s">
        <v>25523</v>
      </c>
      <c r="F8506" s="5"/>
    </row>
    <row r="8507" customFormat="false" ht="12.8" hidden="false" customHeight="false" outlineLevel="0" collapsed="false">
      <c r="A8507" s="4" t="n">
        <v>26885</v>
      </c>
      <c r="B8507" s="4" t="s">
        <v>7</v>
      </c>
      <c r="C8507" s="4" t="s">
        <v>25524</v>
      </c>
      <c r="D8507" s="4" t="s">
        <v>25525</v>
      </c>
      <c r="E8507" s="4" t="s">
        <v>25526</v>
      </c>
      <c r="F8507" s="5"/>
    </row>
    <row r="8508" customFormat="false" ht="12.8" hidden="false" customHeight="false" outlineLevel="0" collapsed="false">
      <c r="A8508" s="4" t="n">
        <v>26886</v>
      </c>
      <c r="B8508" s="4" t="s">
        <v>7</v>
      </c>
      <c r="C8508" s="4" t="s">
        <v>25527</v>
      </c>
      <c r="D8508" s="4" t="s">
        <v>25528</v>
      </c>
      <c r="E8508" s="4" t="s">
        <v>25529</v>
      </c>
      <c r="F8508" s="5"/>
    </row>
    <row r="8509" customFormat="false" ht="12.8" hidden="false" customHeight="false" outlineLevel="0" collapsed="false">
      <c r="A8509" s="4" t="n">
        <v>26889</v>
      </c>
      <c r="B8509" s="4" t="s">
        <v>7</v>
      </c>
      <c r="C8509" s="4" t="s">
        <v>25530</v>
      </c>
      <c r="D8509" s="4" t="s">
        <v>25531</v>
      </c>
      <c r="E8509" s="4" t="s">
        <v>25532</v>
      </c>
      <c r="F8509" s="5"/>
    </row>
    <row r="8510" customFormat="false" ht="12.8" hidden="false" customHeight="false" outlineLevel="0" collapsed="false">
      <c r="A8510" s="4" t="n">
        <v>26892</v>
      </c>
      <c r="B8510" s="4" t="s">
        <v>7</v>
      </c>
      <c r="C8510" s="4" t="s">
        <v>25533</v>
      </c>
      <c r="D8510" s="4" t="s">
        <v>25534</v>
      </c>
      <c r="E8510" s="4" t="s">
        <v>25535</v>
      </c>
      <c r="F8510" s="5"/>
    </row>
    <row r="8511" customFormat="false" ht="12.8" hidden="false" customHeight="false" outlineLevel="0" collapsed="false">
      <c r="A8511" s="4" t="n">
        <v>26897</v>
      </c>
      <c r="B8511" s="4" t="s">
        <v>7</v>
      </c>
      <c r="C8511" s="4" t="s">
        <v>25536</v>
      </c>
      <c r="D8511" s="4" t="s">
        <v>25537</v>
      </c>
      <c r="E8511" s="4" t="s">
        <v>25538</v>
      </c>
      <c r="F8511" s="5"/>
    </row>
    <row r="8512" customFormat="false" ht="12.8" hidden="false" customHeight="false" outlineLevel="0" collapsed="false">
      <c r="A8512" s="4" t="n">
        <v>26898</v>
      </c>
      <c r="B8512" s="4" t="s">
        <v>7</v>
      </c>
      <c r="C8512" s="4" t="s">
        <v>25539</v>
      </c>
      <c r="D8512" s="4" t="s">
        <v>25540</v>
      </c>
      <c r="E8512" s="4" t="s">
        <v>25541</v>
      </c>
      <c r="F8512" s="5"/>
    </row>
    <row r="8513" customFormat="false" ht="12.8" hidden="false" customHeight="false" outlineLevel="0" collapsed="false">
      <c r="A8513" s="4" t="n">
        <v>26901</v>
      </c>
      <c r="B8513" s="4" t="s">
        <v>7</v>
      </c>
      <c r="C8513" s="4" t="s">
        <v>25542</v>
      </c>
      <c r="D8513" s="4" t="s">
        <v>25543</v>
      </c>
      <c r="E8513" s="4" t="s">
        <v>25544</v>
      </c>
      <c r="F8513" s="5"/>
    </row>
    <row r="8514" customFormat="false" ht="12.8" hidden="false" customHeight="false" outlineLevel="0" collapsed="false">
      <c r="A8514" s="4" t="n">
        <v>26902</v>
      </c>
      <c r="B8514" s="4" t="s">
        <v>7</v>
      </c>
      <c r="C8514" s="4" t="s">
        <v>25545</v>
      </c>
      <c r="D8514" s="4" t="s">
        <v>25546</v>
      </c>
      <c r="E8514" s="4" t="s">
        <v>25547</v>
      </c>
      <c r="F8514" s="5"/>
    </row>
    <row r="8515" customFormat="false" ht="12.8" hidden="false" customHeight="false" outlineLevel="0" collapsed="false">
      <c r="A8515" s="4" t="n">
        <v>26907</v>
      </c>
      <c r="B8515" s="4" t="s">
        <v>7</v>
      </c>
      <c r="C8515" s="4" t="s">
        <v>25548</v>
      </c>
      <c r="D8515" s="4" t="s">
        <v>25549</v>
      </c>
      <c r="E8515" s="4" t="s">
        <v>25550</v>
      </c>
      <c r="F8515" s="5"/>
    </row>
    <row r="8516" customFormat="false" ht="12.8" hidden="false" customHeight="false" outlineLevel="0" collapsed="false">
      <c r="A8516" s="4" t="n">
        <v>26910</v>
      </c>
      <c r="B8516" s="4" t="s">
        <v>7</v>
      </c>
      <c r="C8516" s="4" t="s">
        <v>25551</v>
      </c>
      <c r="D8516" s="4" t="s">
        <v>25552</v>
      </c>
      <c r="E8516" s="4" t="s">
        <v>25553</v>
      </c>
      <c r="F8516" s="5"/>
    </row>
    <row r="8517" customFormat="false" ht="12.8" hidden="false" customHeight="false" outlineLevel="0" collapsed="false">
      <c r="A8517" s="4" t="n">
        <v>26911</v>
      </c>
      <c r="B8517" s="4" t="s">
        <v>7</v>
      </c>
      <c r="C8517" s="4" t="s">
        <v>25554</v>
      </c>
      <c r="D8517" s="4" t="s">
        <v>25555</v>
      </c>
      <c r="E8517" s="4" t="s">
        <v>25556</v>
      </c>
      <c r="F8517" s="5"/>
    </row>
    <row r="8518" customFormat="false" ht="12.8" hidden="false" customHeight="false" outlineLevel="0" collapsed="false">
      <c r="A8518" s="4" t="n">
        <v>26912</v>
      </c>
      <c r="B8518" s="4" t="s">
        <v>7</v>
      </c>
      <c r="C8518" s="4" t="s">
        <v>25557</v>
      </c>
      <c r="D8518" s="4" t="s">
        <v>25558</v>
      </c>
      <c r="E8518" s="4" t="s">
        <v>25559</v>
      </c>
      <c r="F8518" s="5"/>
    </row>
    <row r="8519" customFormat="false" ht="12.8" hidden="false" customHeight="false" outlineLevel="0" collapsed="false">
      <c r="A8519" s="4" t="n">
        <v>26913</v>
      </c>
      <c r="B8519" s="4" t="s">
        <v>7</v>
      </c>
      <c r="C8519" s="4" t="s">
        <v>25560</v>
      </c>
      <c r="D8519" s="4" t="s">
        <v>25561</v>
      </c>
      <c r="E8519" s="4" t="s">
        <v>25562</v>
      </c>
      <c r="F8519" s="5"/>
    </row>
    <row r="8520" customFormat="false" ht="12.8" hidden="false" customHeight="false" outlineLevel="0" collapsed="false">
      <c r="A8520" s="4" t="n">
        <v>26916</v>
      </c>
      <c r="B8520" s="4" t="s">
        <v>7</v>
      </c>
      <c r="C8520" s="4" t="s">
        <v>25563</v>
      </c>
      <c r="D8520" s="4" t="s">
        <v>25564</v>
      </c>
      <c r="E8520" s="4" t="s">
        <v>25565</v>
      </c>
      <c r="F8520" s="5"/>
    </row>
    <row r="8521" customFormat="false" ht="12.8" hidden="false" customHeight="false" outlineLevel="0" collapsed="false">
      <c r="A8521" s="4" t="n">
        <v>26922</v>
      </c>
      <c r="B8521" s="4" t="s">
        <v>7</v>
      </c>
      <c r="C8521" s="4" t="s">
        <v>25566</v>
      </c>
      <c r="D8521" s="4" t="s">
        <v>25567</v>
      </c>
      <c r="E8521" s="4" t="s">
        <v>25568</v>
      </c>
      <c r="F8521" s="5"/>
    </row>
    <row r="8522" customFormat="false" ht="12.8" hidden="false" customHeight="false" outlineLevel="0" collapsed="false">
      <c r="A8522" s="4" t="n">
        <v>26928</v>
      </c>
      <c r="B8522" s="4" t="s">
        <v>7</v>
      </c>
      <c r="C8522" s="4" t="s">
        <v>25569</v>
      </c>
      <c r="D8522" s="4" t="s">
        <v>25570</v>
      </c>
      <c r="E8522" s="4" t="s">
        <v>25571</v>
      </c>
      <c r="F8522" s="5"/>
    </row>
    <row r="8523" customFormat="false" ht="12.8" hidden="false" customHeight="false" outlineLevel="0" collapsed="false">
      <c r="A8523" s="4" t="n">
        <v>26933</v>
      </c>
      <c r="B8523" s="4" t="s">
        <v>7</v>
      </c>
      <c r="C8523" s="4" t="s">
        <v>25572</v>
      </c>
      <c r="D8523" s="4" t="s">
        <v>25573</v>
      </c>
      <c r="E8523" s="4" t="s">
        <v>25574</v>
      </c>
      <c r="F8523" s="5"/>
    </row>
    <row r="8524" customFormat="false" ht="12.8" hidden="false" customHeight="false" outlineLevel="0" collapsed="false">
      <c r="A8524" s="4" t="n">
        <v>26937</v>
      </c>
      <c r="B8524" s="4" t="s">
        <v>7</v>
      </c>
      <c r="C8524" s="4" t="s">
        <v>25575</v>
      </c>
      <c r="D8524" s="4" t="s">
        <v>25576</v>
      </c>
      <c r="E8524" s="4" t="s">
        <v>25577</v>
      </c>
      <c r="F8524" s="5"/>
    </row>
    <row r="8525" customFormat="false" ht="12.8" hidden="false" customHeight="false" outlineLevel="0" collapsed="false">
      <c r="A8525" s="4" t="n">
        <v>26947</v>
      </c>
      <c r="B8525" s="4" t="s">
        <v>7</v>
      </c>
      <c r="C8525" s="4" t="s">
        <v>25578</v>
      </c>
      <c r="D8525" s="4" t="s">
        <v>25579</v>
      </c>
      <c r="E8525" s="4" t="s">
        <v>25580</v>
      </c>
      <c r="F8525" s="5"/>
    </row>
    <row r="8526" customFormat="false" ht="12.8" hidden="false" customHeight="false" outlineLevel="0" collapsed="false">
      <c r="A8526" s="4" t="n">
        <v>26950</v>
      </c>
      <c r="B8526" s="4" t="s">
        <v>7</v>
      </c>
      <c r="C8526" s="4" t="s">
        <v>25581</v>
      </c>
      <c r="D8526" s="4" t="s">
        <v>25582</v>
      </c>
      <c r="E8526" s="4" t="s">
        <v>25583</v>
      </c>
      <c r="F8526" s="5"/>
    </row>
    <row r="8527" customFormat="false" ht="12.8" hidden="false" customHeight="false" outlineLevel="0" collapsed="false">
      <c r="A8527" s="4" t="n">
        <v>26953</v>
      </c>
      <c r="B8527" s="4" t="s">
        <v>7</v>
      </c>
      <c r="C8527" s="4" t="s">
        <v>25584</v>
      </c>
      <c r="D8527" s="4" t="s">
        <v>25585</v>
      </c>
      <c r="E8527" s="4" t="s">
        <v>25586</v>
      </c>
      <c r="F8527" s="5"/>
    </row>
    <row r="8528" customFormat="false" ht="12.8" hidden="false" customHeight="false" outlineLevel="0" collapsed="false">
      <c r="A8528" s="4" t="n">
        <v>26958</v>
      </c>
      <c r="B8528" s="4" t="s">
        <v>7</v>
      </c>
      <c r="C8528" s="4" t="s">
        <v>25587</v>
      </c>
      <c r="D8528" s="4" t="s">
        <v>25588</v>
      </c>
      <c r="E8528" s="4" t="s">
        <v>25589</v>
      </c>
      <c r="F8528" s="5"/>
    </row>
    <row r="8529" customFormat="false" ht="12.8" hidden="false" customHeight="false" outlineLevel="0" collapsed="false">
      <c r="A8529" s="4" t="n">
        <v>26959</v>
      </c>
      <c r="B8529" s="4" t="s">
        <v>7</v>
      </c>
      <c r="C8529" s="4" t="s">
        <v>25590</v>
      </c>
      <c r="D8529" s="4" t="s">
        <v>25591</v>
      </c>
      <c r="E8529" s="4" t="s">
        <v>25592</v>
      </c>
      <c r="F8529" s="5"/>
    </row>
    <row r="8530" customFormat="false" ht="12.8" hidden="false" customHeight="false" outlineLevel="0" collapsed="false">
      <c r="A8530" s="4" t="n">
        <v>26964</v>
      </c>
      <c r="B8530" s="4" t="s">
        <v>7</v>
      </c>
      <c r="C8530" s="4" t="s">
        <v>25593</v>
      </c>
      <c r="D8530" s="4" t="s">
        <v>25594</v>
      </c>
      <c r="E8530" s="4" t="s">
        <v>25595</v>
      </c>
      <c r="F8530" s="5"/>
    </row>
    <row r="8531" customFormat="false" ht="12.8" hidden="false" customHeight="false" outlineLevel="0" collapsed="false">
      <c r="A8531" s="4" t="n">
        <v>26967</v>
      </c>
      <c r="B8531" s="4" t="s">
        <v>7</v>
      </c>
      <c r="C8531" s="4" t="s">
        <v>25596</v>
      </c>
      <c r="D8531" s="4" t="s">
        <v>25597</v>
      </c>
      <c r="E8531" s="4" t="s">
        <v>25598</v>
      </c>
      <c r="F8531" s="5"/>
    </row>
    <row r="8532" customFormat="false" ht="12.8" hidden="false" customHeight="false" outlineLevel="0" collapsed="false">
      <c r="A8532" s="4" t="n">
        <v>26970</v>
      </c>
      <c r="B8532" s="4" t="s">
        <v>7</v>
      </c>
      <c r="C8532" s="4" t="s">
        <v>25599</v>
      </c>
      <c r="D8532" s="4" t="s">
        <v>25600</v>
      </c>
      <c r="E8532" s="4" t="s">
        <v>25601</v>
      </c>
      <c r="F8532" s="5"/>
    </row>
    <row r="8533" customFormat="false" ht="12.8" hidden="false" customHeight="false" outlineLevel="0" collapsed="false">
      <c r="A8533" s="4" t="n">
        <v>26975</v>
      </c>
      <c r="B8533" s="4" t="s">
        <v>7</v>
      </c>
      <c r="C8533" s="4" t="s">
        <v>25602</v>
      </c>
      <c r="D8533" s="4" t="s">
        <v>25603</v>
      </c>
      <c r="E8533" s="4" t="s">
        <v>25604</v>
      </c>
      <c r="F8533" s="5"/>
    </row>
    <row r="8534" customFormat="false" ht="12.8" hidden="false" customHeight="false" outlineLevel="0" collapsed="false">
      <c r="A8534" s="4" t="n">
        <v>26981</v>
      </c>
      <c r="B8534" s="4" t="s">
        <v>7</v>
      </c>
      <c r="C8534" s="4" t="s">
        <v>25605</v>
      </c>
      <c r="D8534" s="4" t="s">
        <v>25606</v>
      </c>
      <c r="E8534" s="4" t="s">
        <v>25607</v>
      </c>
      <c r="F8534" s="5"/>
    </row>
    <row r="8535" customFormat="false" ht="12.8" hidden="false" customHeight="false" outlineLevel="0" collapsed="false">
      <c r="A8535" s="4" t="n">
        <v>26982</v>
      </c>
      <c r="B8535" s="4" t="s">
        <v>7</v>
      </c>
      <c r="C8535" s="4" t="s">
        <v>25608</v>
      </c>
      <c r="D8535" s="4" t="s">
        <v>25609</v>
      </c>
      <c r="E8535" s="4" t="s">
        <v>25610</v>
      </c>
      <c r="F8535" s="5"/>
    </row>
    <row r="8536" customFormat="false" ht="12.8" hidden="false" customHeight="false" outlineLevel="0" collapsed="false">
      <c r="A8536" s="4" t="n">
        <v>26983</v>
      </c>
      <c r="B8536" s="4" t="s">
        <v>7</v>
      </c>
      <c r="C8536" s="4" t="s">
        <v>25611</v>
      </c>
      <c r="D8536" s="4" t="s">
        <v>25612</v>
      </c>
      <c r="E8536" s="4" t="s">
        <v>25613</v>
      </c>
      <c r="F8536" s="5"/>
    </row>
    <row r="8537" customFormat="false" ht="12.8" hidden="false" customHeight="false" outlineLevel="0" collapsed="false">
      <c r="A8537" s="4" t="n">
        <v>26984</v>
      </c>
      <c r="B8537" s="4" t="s">
        <v>7</v>
      </c>
      <c r="C8537" s="4" t="s">
        <v>25614</v>
      </c>
      <c r="D8537" s="4" t="s">
        <v>25615</v>
      </c>
      <c r="E8537" s="4" t="s">
        <v>25616</v>
      </c>
      <c r="F8537" s="5"/>
    </row>
    <row r="8538" customFormat="false" ht="12.8" hidden="false" customHeight="false" outlineLevel="0" collapsed="false">
      <c r="A8538" s="4" t="n">
        <v>26989</v>
      </c>
      <c r="B8538" s="4" t="s">
        <v>7</v>
      </c>
      <c r="C8538" s="4" t="s">
        <v>25617</v>
      </c>
      <c r="D8538" s="4" t="s">
        <v>25618</v>
      </c>
      <c r="E8538" s="4" t="s">
        <v>25619</v>
      </c>
      <c r="F8538" s="5"/>
    </row>
    <row r="8539" customFormat="false" ht="12.8" hidden="false" customHeight="false" outlineLevel="0" collapsed="false">
      <c r="A8539" s="4" t="n">
        <v>26990</v>
      </c>
      <c r="B8539" s="4" t="s">
        <v>7</v>
      </c>
      <c r="C8539" s="4" t="s">
        <v>25620</v>
      </c>
      <c r="D8539" s="4" t="s">
        <v>25621</v>
      </c>
      <c r="E8539" s="4" t="s">
        <v>25622</v>
      </c>
      <c r="F8539" s="5"/>
    </row>
    <row r="8540" customFormat="false" ht="12.8" hidden="false" customHeight="false" outlineLevel="0" collapsed="false">
      <c r="A8540" s="4" t="n">
        <v>26991</v>
      </c>
      <c r="B8540" s="4" t="s">
        <v>7</v>
      </c>
      <c r="C8540" s="4" t="s">
        <v>25623</v>
      </c>
      <c r="D8540" s="4" t="s">
        <v>25624</v>
      </c>
      <c r="E8540" s="4" t="s">
        <v>25625</v>
      </c>
      <c r="F8540" s="5"/>
    </row>
    <row r="8541" customFormat="false" ht="12.8" hidden="false" customHeight="false" outlineLevel="0" collapsed="false">
      <c r="A8541" s="4" t="n">
        <v>26994</v>
      </c>
      <c r="B8541" s="4" t="s">
        <v>7</v>
      </c>
      <c r="C8541" s="4" t="s">
        <v>25626</v>
      </c>
      <c r="D8541" s="4" t="s">
        <v>25627</v>
      </c>
      <c r="E8541" s="4" t="s">
        <v>25628</v>
      </c>
      <c r="F8541" s="5"/>
    </row>
    <row r="8542" customFormat="false" ht="12.8" hidden="false" customHeight="false" outlineLevel="0" collapsed="false">
      <c r="A8542" s="4" t="n">
        <v>27001</v>
      </c>
      <c r="B8542" s="4" t="s">
        <v>7</v>
      </c>
      <c r="C8542" s="4" t="s">
        <v>25629</v>
      </c>
      <c r="D8542" s="4" t="s">
        <v>25630</v>
      </c>
      <c r="E8542" s="4" t="s">
        <v>25631</v>
      </c>
      <c r="F8542" s="5"/>
    </row>
    <row r="8543" customFormat="false" ht="12.8" hidden="false" customHeight="false" outlineLevel="0" collapsed="false">
      <c r="A8543" s="4" t="n">
        <v>27002</v>
      </c>
      <c r="B8543" s="4" t="s">
        <v>7</v>
      </c>
      <c r="C8543" s="4" t="s">
        <v>25632</v>
      </c>
      <c r="D8543" s="4" t="s">
        <v>25633</v>
      </c>
      <c r="E8543" s="4" t="s">
        <v>25634</v>
      </c>
      <c r="F8543" s="5"/>
    </row>
    <row r="8544" customFormat="false" ht="12.8" hidden="false" customHeight="false" outlineLevel="0" collapsed="false">
      <c r="A8544" s="4" t="n">
        <v>27003</v>
      </c>
      <c r="B8544" s="4" t="s">
        <v>7</v>
      </c>
      <c r="C8544" s="4" t="s">
        <v>25635</v>
      </c>
      <c r="D8544" s="4" t="s">
        <v>25636</v>
      </c>
      <c r="E8544" s="4" t="s">
        <v>25637</v>
      </c>
      <c r="F8544" s="5"/>
    </row>
    <row r="8545" customFormat="false" ht="12.8" hidden="false" customHeight="false" outlineLevel="0" collapsed="false">
      <c r="A8545" s="4" t="n">
        <v>27004</v>
      </c>
      <c r="B8545" s="4" t="s">
        <v>7</v>
      </c>
      <c r="C8545" s="4" t="s">
        <v>25638</v>
      </c>
      <c r="D8545" s="4" t="s">
        <v>25639</v>
      </c>
      <c r="E8545" s="4" t="s">
        <v>25640</v>
      </c>
      <c r="F8545" s="5"/>
    </row>
    <row r="8546" customFormat="false" ht="12.8" hidden="false" customHeight="false" outlineLevel="0" collapsed="false">
      <c r="A8546" s="4" t="n">
        <v>27009</v>
      </c>
      <c r="B8546" s="4" t="s">
        <v>7</v>
      </c>
      <c r="C8546" s="4" t="s">
        <v>25641</v>
      </c>
      <c r="D8546" s="4" t="s">
        <v>25642</v>
      </c>
      <c r="E8546" s="4" t="s">
        <v>25643</v>
      </c>
      <c r="F8546" s="5"/>
    </row>
    <row r="8547" customFormat="false" ht="12.8" hidden="false" customHeight="false" outlineLevel="0" collapsed="false">
      <c r="A8547" s="4" t="n">
        <v>27010</v>
      </c>
      <c r="B8547" s="4" t="s">
        <v>7</v>
      </c>
      <c r="C8547" s="4" t="s">
        <v>25644</v>
      </c>
      <c r="D8547" s="4" t="s">
        <v>25645</v>
      </c>
      <c r="E8547" s="4" t="s">
        <v>25646</v>
      </c>
      <c r="F8547" s="5"/>
    </row>
    <row r="8548" customFormat="false" ht="12.8" hidden="false" customHeight="false" outlineLevel="0" collapsed="false">
      <c r="A8548" s="4" t="n">
        <v>27022</v>
      </c>
      <c r="B8548" s="4" t="s">
        <v>7</v>
      </c>
      <c r="C8548" s="4" t="s">
        <v>25647</v>
      </c>
      <c r="D8548" s="4" t="s">
        <v>25648</v>
      </c>
      <c r="E8548" s="4" t="s">
        <v>25649</v>
      </c>
      <c r="F8548" s="5"/>
    </row>
    <row r="8549" customFormat="false" ht="12.8" hidden="false" customHeight="false" outlineLevel="0" collapsed="false">
      <c r="A8549" s="4" t="n">
        <v>27030</v>
      </c>
      <c r="B8549" s="4" t="s">
        <v>7</v>
      </c>
      <c r="C8549" s="4" t="s">
        <v>25650</v>
      </c>
      <c r="D8549" s="4" t="s">
        <v>25651</v>
      </c>
      <c r="E8549" s="4" t="s">
        <v>25652</v>
      </c>
      <c r="F8549" s="5"/>
    </row>
    <row r="8550" customFormat="false" ht="12.8" hidden="false" customHeight="false" outlineLevel="0" collapsed="false">
      <c r="A8550" s="4" t="n">
        <v>27031</v>
      </c>
      <c r="B8550" s="4" t="s">
        <v>7</v>
      </c>
      <c r="C8550" s="4" t="s">
        <v>25653</v>
      </c>
      <c r="D8550" s="4" t="s">
        <v>25654</v>
      </c>
      <c r="E8550" s="4" t="s">
        <v>25655</v>
      </c>
      <c r="F8550" s="5"/>
    </row>
    <row r="8551" customFormat="false" ht="12.8" hidden="false" customHeight="false" outlineLevel="0" collapsed="false">
      <c r="A8551" s="4" t="n">
        <v>27041</v>
      </c>
      <c r="B8551" s="4" t="s">
        <v>7</v>
      </c>
      <c r="C8551" s="4" t="s">
        <v>25656</v>
      </c>
      <c r="D8551" s="4" t="s">
        <v>25657</v>
      </c>
      <c r="E8551" s="4" t="s">
        <v>25658</v>
      </c>
      <c r="F8551" s="5"/>
    </row>
    <row r="8552" customFormat="false" ht="12.8" hidden="false" customHeight="false" outlineLevel="0" collapsed="false">
      <c r="A8552" s="4" t="n">
        <v>27049</v>
      </c>
      <c r="B8552" s="4" t="s">
        <v>7</v>
      </c>
      <c r="C8552" s="4" t="s">
        <v>25659</v>
      </c>
      <c r="D8552" s="4" t="s">
        <v>25660</v>
      </c>
      <c r="E8552" s="4" t="s">
        <v>25661</v>
      </c>
      <c r="F8552" s="5"/>
    </row>
    <row r="8553" customFormat="false" ht="12.8" hidden="false" customHeight="false" outlineLevel="0" collapsed="false">
      <c r="A8553" s="4" t="n">
        <v>27053</v>
      </c>
      <c r="B8553" s="4" t="s">
        <v>7</v>
      </c>
      <c r="C8553" s="4" t="s">
        <v>25662</v>
      </c>
      <c r="D8553" s="4" t="s">
        <v>25663</v>
      </c>
      <c r="E8553" s="4" t="s">
        <v>25664</v>
      </c>
      <c r="F8553" s="5"/>
    </row>
    <row r="8554" customFormat="false" ht="12.8" hidden="false" customHeight="false" outlineLevel="0" collapsed="false">
      <c r="A8554" s="4" t="n">
        <v>27057</v>
      </c>
      <c r="B8554" s="4" t="s">
        <v>7</v>
      </c>
      <c r="C8554" s="4" t="s">
        <v>25665</v>
      </c>
      <c r="D8554" s="4" t="s">
        <v>25666</v>
      </c>
      <c r="E8554" s="4" t="s">
        <v>25667</v>
      </c>
      <c r="F8554" s="5"/>
    </row>
    <row r="8555" customFormat="false" ht="12.8" hidden="false" customHeight="false" outlineLevel="0" collapsed="false">
      <c r="A8555" s="4" t="n">
        <v>27058</v>
      </c>
      <c r="B8555" s="4" t="s">
        <v>7</v>
      </c>
      <c r="C8555" s="4" t="s">
        <v>25668</v>
      </c>
      <c r="D8555" s="4" t="s">
        <v>25669</v>
      </c>
      <c r="E8555" s="4" t="s">
        <v>25670</v>
      </c>
      <c r="F8555" s="5"/>
    </row>
    <row r="8556" customFormat="false" ht="12.8" hidden="false" customHeight="false" outlineLevel="0" collapsed="false">
      <c r="A8556" s="4" t="n">
        <v>27061</v>
      </c>
      <c r="B8556" s="4" t="s">
        <v>7</v>
      </c>
      <c r="C8556" s="4" t="s">
        <v>25671</v>
      </c>
      <c r="D8556" s="4" t="s">
        <v>25672</v>
      </c>
      <c r="E8556" s="4" t="s">
        <v>25673</v>
      </c>
      <c r="F8556" s="5"/>
    </row>
    <row r="8557" customFormat="false" ht="12.8" hidden="false" customHeight="false" outlineLevel="0" collapsed="false">
      <c r="A8557" s="4" t="n">
        <v>27067</v>
      </c>
      <c r="B8557" s="4" t="s">
        <v>7</v>
      </c>
      <c r="C8557" s="4" t="s">
        <v>25674</v>
      </c>
      <c r="D8557" s="4" t="s">
        <v>25675</v>
      </c>
      <c r="E8557" s="4" t="s">
        <v>25676</v>
      </c>
      <c r="F8557" s="5"/>
    </row>
    <row r="8558" customFormat="false" ht="12.8" hidden="false" customHeight="false" outlineLevel="0" collapsed="false">
      <c r="A8558" s="4" t="n">
        <v>27070</v>
      </c>
      <c r="B8558" s="4" t="s">
        <v>7</v>
      </c>
      <c r="C8558" s="4" t="s">
        <v>25677</v>
      </c>
      <c r="D8558" s="4" t="s">
        <v>25678</v>
      </c>
      <c r="E8558" s="4" t="s">
        <v>25679</v>
      </c>
      <c r="F8558" s="5"/>
    </row>
    <row r="8559" customFormat="false" ht="12.8" hidden="false" customHeight="false" outlineLevel="0" collapsed="false">
      <c r="A8559" s="4" t="n">
        <v>27074</v>
      </c>
      <c r="B8559" s="4" t="s">
        <v>7</v>
      </c>
      <c r="C8559" s="4" t="s">
        <v>25680</v>
      </c>
      <c r="D8559" s="4" t="s">
        <v>25681</v>
      </c>
      <c r="E8559" s="4" t="s">
        <v>25682</v>
      </c>
      <c r="F8559" s="5"/>
    </row>
    <row r="8560" customFormat="false" ht="12.8" hidden="false" customHeight="false" outlineLevel="0" collapsed="false">
      <c r="A8560" s="4" t="n">
        <v>27077</v>
      </c>
      <c r="B8560" s="4" t="s">
        <v>7</v>
      </c>
      <c r="C8560" s="4" t="s">
        <v>25683</v>
      </c>
      <c r="D8560" s="4" t="s">
        <v>25684</v>
      </c>
      <c r="E8560" s="4" t="s">
        <v>25685</v>
      </c>
      <c r="F8560" s="5"/>
    </row>
    <row r="8561" customFormat="false" ht="12.8" hidden="false" customHeight="false" outlineLevel="0" collapsed="false">
      <c r="A8561" s="4" t="n">
        <v>27085</v>
      </c>
      <c r="B8561" s="4" t="s">
        <v>7</v>
      </c>
      <c r="C8561" s="4" t="s">
        <v>25686</v>
      </c>
      <c r="D8561" s="4" t="s">
        <v>25687</v>
      </c>
      <c r="E8561" s="4" t="s">
        <v>25688</v>
      </c>
      <c r="F8561" s="5"/>
    </row>
    <row r="8562" customFormat="false" ht="12.8" hidden="false" customHeight="false" outlineLevel="0" collapsed="false">
      <c r="A8562" s="4" t="n">
        <v>27086</v>
      </c>
      <c r="B8562" s="4" t="s">
        <v>7</v>
      </c>
      <c r="C8562" s="4" t="s">
        <v>25689</v>
      </c>
      <c r="D8562" s="4" t="s">
        <v>25690</v>
      </c>
      <c r="E8562" s="4" t="s">
        <v>25691</v>
      </c>
      <c r="F8562" s="5"/>
    </row>
    <row r="8563" customFormat="false" ht="12.8" hidden="false" customHeight="false" outlineLevel="0" collapsed="false">
      <c r="A8563" s="4" t="n">
        <v>27087</v>
      </c>
      <c r="B8563" s="4" t="s">
        <v>7</v>
      </c>
      <c r="C8563" s="4" t="s">
        <v>25692</v>
      </c>
      <c r="D8563" s="4" t="s">
        <v>25693</v>
      </c>
      <c r="E8563" s="4" t="s">
        <v>25694</v>
      </c>
      <c r="F8563" s="5"/>
    </row>
    <row r="8564" customFormat="false" ht="12.8" hidden="false" customHeight="false" outlineLevel="0" collapsed="false">
      <c r="A8564" s="4" t="n">
        <v>27090</v>
      </c>
      <c r="B8564" s="4" t="s">
        <v>7</v>
      </c>
      <c r="C8564" s="4" t="s">
        <v>25695</v>
      </c>
      <c r="D8564" s="4" t="s">
        <v>25696</v>
      </c>
      <c r="E8564" s="4" t="s">
        <v>25697</v>
      </c>
      <c r="F8564" s="5"/>
    </row>
    <row r="8565" customFormat="false" ht="12.8" hidden="false" customHeight="false" outlineLevel="0" collapsed="false">
      <c r="A8565" s="4" t="n">
        <v>27096</v>
      </c>
      <c r="B8565" s="4" t="s">
        <v>7</v>
      </c>
      <c r="C8565" s="4" t="s">
        <v>25698</v>
      </c>
      <c r="D8565" s="4" t="s">
        <v>25699</v>
      </c>
      <c r="E8565" s="4" t="s">
        <v>25700</v>
      </c>
      <c r="F8565" s="5"/>
    </row>
    <row r="8566" customFormat="false" ht="12.8" hidden="false" customHeight="false" outlineLevel="0" collapsed="false">
      <c r="A8566" s="4" t="n">
        <v>27097</v>
      </c>
      <c r="B8566" s="4" t="s">
        <v>7</v>
      </c>
      <c r="C8566" s="4" t="s">
        <v>25701</v>
      </c>
      <c r="D8566" s="4" t="s">
        <v>25702</v>
      </c>
      <c r="E8566" s="4" t="s">
        <v>25703</v>
      </c>
      <c r="F8566" s="5"/>
    </row>
    <row r="8567" customFormat="false" ht="12.8" hidden="false" customHeight="false" outlineLevel="0" collapsed="false">
      <c r="A8567" s="4" t="n">
        <v>27098</v>
      </c>
      <c r="B8567" s="4" t="s">
        <v>7</v>
      </c>
      <c r="C8567" s="4" t="s">
        <v>25704</v>
      </c>
      <c r="D8567" s="4" t="s">
        <v>25705</v>
      </c>
      <c r="E8567" s="4" t="s">
        <v>25706</v>
      </c>
      <c r="F8567" s="5"/>
    </row>
    <row r="8568" customFormat="false" ht="12.8" hidden="false" customHeight="false" outlineLevel="0" collapsed="false">
      <c r="A8568" s="4" t="n">
        <v>27101</v>
      </c>
      <c r="B8568" s="4" t="s">
        <v>7</v>
      </c>
      <c r="C8568" s="4" t="s">
        <v>25707</v>
      </c>
      <c r="D8568" s="4" t="s">
        <v>25708</v>
      </c>
      <c r="E8568" s="4" t="s">
        <v>25709</v>
      </c>
      <c r="F8568" s="5"/>
    </row>
    <row r="8569" customFormat="false" ht="12.8" hidden="false" customHeight="false" outlineLevel="0" collapsed="false">
      <c r="A8569" s="4" t="n">
        <v>27102</v>
      </c>
      <c r="B8569" s="4" t="s">
        <v>7</v>
      </c>
      <c r="C8569" s="4" t="s">
        <v>25710</v>
      </c>
      <c r="D8569" s="4" t="s">
        <v>25711</v>
      </c>
      <c r="E8569" s="4" t="s">
        <v>25712</v>
      </c>
      <c r="F8569" s="5"/>
    </row>
    <row r="8570" customFormat="false" ht="12.8" hidden="false" customHeight="false" outlineLevel="0" collapsed="false">
      <c r="A8570" s="4" t="n">
        <v>27103</v>
      </c>
      <c r="B8570" s="4" t="s">
        <v>7</v>
      </c>
      <c r="C8570" s="4" t="s">
        <v>25713</v>
      </c>
      <c r="D8570" s="4" t="s">
        <v>25714</v>
      </c>
      <c r="E8570" s="4" t="s">
        <v>25715</v>
      </c>
      <c r="F8570" s="5"/>
    </row>
    <row r="8571" customFormat="false" ht="12.8" hidden="false" customHeight="false" outlineLevel="0" collapsed="false">
      <c r="A8571" s="4" t="n">
        <v>27104</v>
      </c>
      <c r="B8571" s="4" t="s">
        <v>7</v>
      </c>
      <c r="C8571" s="4" t="s">
        <v>25716</v>
      </c>
      <c r="D8571" s="4" t="s">
        <v>25717</v>
      </c>
      <c r="E8571" s="4" t="s">
        <v>25718</v>
      </c>
      <c r="F8571" s="5"/>
    </row>
    <row r="8572" customFormat="false" ht="12.8" hidden="false" customHeight="false" outlineLevel="0" collapsed="false">
      <c r="A8572" s="4" t="n">
        <v>27105</v>
      </c>
      <c r="B8572" s="4" t="s">
        <v>7</v>
      </c>
      <c r="C8572" s="4" t="s">
        <v>25719</v>
      </c>
      <c r="D8572" s="4" t="s">
        <v>25720</v>
      </c>
      <c r="E8572" s="4" t="s">
        <v>25721</v>
      </c>
      <c r="F8572" s="5"/>
    </row>
    <row r="8573" customFormat="false" ht="12.8" hidden="false" customHeight="false" outlineLevel="0" collapsed="false">
      <c r="A8573" s="4" t="n">
        <v>27107</v>
      </c>
      <c r="B8573" s="4" t="s">
        <v>7</v>
      </c>
      <c r="C8573" s="4" t="s">
        <v>25722</v>
      </c>
      <c r="D8573" s="4" t="s">
        <v>25723</v>
      </c>
      <c r="E8573" s="4" t="s">
        <v>25724</v>
      </c>
      <c r="F8573" s="5"/>
    </row>
    <row r="8574" customFormat="false" ht="12.8" hidden="false" customHeight="false" outlineLevel="0" collapsed="false">
      <c r="A8574" s="4" t="n">
        <v>27110</v>
      </c>
      <c r="B8574" s="4" t="s">
        <v>7</v>
      </c>
      <c r="C8574" s="4" t="s">
        <v>25725</v>
      </c>
      <c r="D8574" s="4" t="s">
        <v>25726</v>
      </c>
      <c r="E8574" s="4" t="s">
        <v>25727</v>
      </c>
      <c r="F8574" s="5"/>
    </row>
    <row r="8575" customFormat="false" ht="12.8" hidden="false" customHeight="false" outlineLevel="0" collapsed="false">
      <c r="A8575" s="4" t="n">
        <v>27111</v>
      </c>
      <c r="B8575" s="4" t="s">
        <v>7</v>
      </c>
      <c r="C8575" s="4" t="s">
        <v>25728</v>
      </c>
      <c r="D8575" s="4" t="s">
        <v>25729</v>
      </c>
      <c r="E8575" s="4" t="s">
        <v>25730</v>
      </c>
      <c r="F8575" s="5"/>
    </row>
    <row r="8576" customFormat="false" ht="12.8" hidden="false" customHeight="false" outlineLevel="0" collapsed="false">
      <c r="A8576" s="4" t="n">
        <v>27112</v>
      </c>
      <c r="B8576" s="4" t="s">
        <v>7</v>
      </c>
      <c r="C8576" s="4" t="s">
        <v>25731</v>
      </c>
      <c r="D8576" s="4" t="s">
        <v>25732</v>
      </c>
      <c r="E8576" s="4" t="s">
        <v>25733</v>
      </c>
      <c r="F8576" s="5"/>
    </row>
    <row r="8577" customFormat="false" ht="12.8" hidden="false" customHeight="false" outlineLevel="0" collapsed="false">
      <c r="A8577" s="4" t="n">
        <v>27115</v>
      </c>
      <c r="B8577" s="4" t="s">
        <v>7</v>
      </c>
      <c r="C8577" s="4" t="s">
        <v>25734</v>
      </c>
      <c r="D8577" s="4" t="s">
        <v>25735</v>
      </c>
      <c r="E8577" s="4" t="s">
        <v>25736</v>
      </c>
      <c r="F8577" s="5"/>
    </row>
    <row r="8578" customFormat="false" ht="12.8" hidden="false" customHeight="false" outlineLevel="0" collapsed="false">
      <c r="A8578" s="4" t="n">
        <v>27116</v>
      </c>
      <c r="B8578" s="4" t="s">
        <v>7</v>
      </c>
      <c r="C8578" s="4" t="s">
        <v>25737</v>
      </c>
      <c r="D8578" s="4" t="s">
        <v>25738</v>
      </c>
      <c r="E8578" s="4" t="s">
        <v>25739</v>
      </c>
      <c r="F8578" s="5"/>
    </row>
    <row r="8579" customFormat="false" ht="12.8" hidden="false" customHeight="false" outlineLevel="0" collapsed="false">
      <c r="A8579" s="4" t="n">
        <v>27117</v>
      </c>
      <c r="B8579" s="4" t="s">
        <v>7</v>
      </c>
      <c r="C8579" s="4" t="s">
        <v>25740</v>
      </c>
      <c r="D8579" s="4" t="s">
        <v>25741</v>
      </c>
      <c r="E8579" s="4" t="s">
        <v>25742</v>
      </c>
      <c r="F8579" s="5"/>
    </row>
    <row r="8580" customFormat="false" ht="12.8" hidden="false" customHeight="false" outlineLevel="0" collapsed="false">
      <c r="A8580" s="4" t="n">
        <v>27120</v>
      </c>
      <c r="B8580" s="4" t="s">
        <v>7</v>
      </c>
      <c r="C8580" s="4" t="s">
        <v>25743</v>
      </c>
      <c r="D8580" s="4" t="s">
        <v>25744</v>
      </c>
      <c r="E8580" s="4" t="s">
        <v>25745</v>
      </c>
      <c r="F8580" s="5"/>
    </row>
    <row r="8581" customFormat="false" ht="12.8" hidden="false" customHeight="false" outlineLevel="0" collapsed="false">
      <c r="A8581" s="4" t="n">
        <v>27125</v>
      </c>
      <c r="B8581" s="4" t="s">
        <v>7</v>
      </c>
      <c r="C8581" s="4" t="s">
        <v>25746</v>
      </c>
      <c r="D8581" s="4" t="s">
        <v>25747</v>
      </c>
      <c r="E8581" s="4" t="s">
        <v>25748</v>
      </c>
      <c r="F8581" s="5"/>
    </row>
    <row r="8582" customFormat="false" ht="12.8" hidden="false" customHeight="false" outlineLevel="0" collapsed="false">
      <c r="A8582" s="4" t="n">
        <v>27126</v>
      </c>
      <c r="B8582" s="4" t="s">
        <v>7</v>
      </c>
      <c r="C8582" s="4" t="s">
        <v>25749</v>
      </c>
      <c r="D8582" s="4" t="s">
        <v>25750</v>
      </c>
      <c r="E8582" s="4" t="s">
        <v>25751</v>
      </c>
      <c r="F8582" s="5"/>
    </row>
    <row r="8583" customFormat="false" ht="12.8" hidden="false" customHeight="false" outlineLevel="0" collapsed="false">
      <c r="A8583" s="4" t="n">
        <v>27127</v>
      </c>
      <c r="B8583" s="4" t="s">
        <v>7</v>
      </c>
      <c r="C8583" s="4" t="s">
        <v>25752</v>
      </c>
      <c r="D8583" s="4" t="s">
        <v>25753</v>
      </c>
      <c r="E8583" s="4" t="s">
        <v>25754</v>
      </c>
      <c r="F8583" s="5"/>
    </row>
    <row r="8584" customFormat="false" ht="12.8" hidden="false" customHeight="false" outlineLevel="0" collapsed="false">
      <c r="A8584" s="4" t="n">
        <v>27128</v>
      </c>
      <c r="B8584" s="4" t="s">
        <v>7</v>
      </c>
      <c r="C8584" s="4" t="s">
        <v>25755</v>
      </c>
      <c r="D8584" s="4" t="s">
        <v>25756</v>
      </c>
      <c r="E8584" s="4" t="s">
        <v>25757</v>
      </c>
      <c r="F8584" s="5"/>
    </row>
    <row r="8585" customFormat="false" ht="12.8" hidden="false" customHeight="false" outlineLevel="0" collapsed="false">
      <c r="A8585" s="4" t="n">
        <v>27129</v>
      </c>
      <c r="B8585" s="4" t="s">
        <v>7</v>
      </c>
      <c r="C8585" s="4" t="s">
        <v>25758</v>
      </c>
      <c r="D8585" s="4" t="s">
        <v>25759</v>
      </c>
      <c r="E8585" s="4" t="s">
        <v>25760</v>
      </c>
      <c r="F8585" s="5"/>
    </row>
    <row r="8586" customFormat="false" ht="12.8" hidden="false" customHeight="false" outlineLevel="0" collapsed="false">
      <c r="A8586" s="4" t="n">
        <v>27130</v>
      </c>
      <c r="B8586" s="4" t="s">
        <v>7</v>
      </c>
      <c r="C8586" s="4" t="s">
        <v>25761</v>
      </c>
      <c r="D8586" s="4" t="s">
        <v>25762</v>
      </c>
      <c r="E8586" s="4" t="s">
        <v>25763</v>
      </c>
      <c r="F8586" s="5"/>
    </row>
    <row r="8587" customFormat="false" ht="12.8" hidden="false" customHeight="false" outlineLevel="0" collapsed="false">
      <c r="A8587" s="4" t="n">
        <v>27131</v>
      </c>
      <c r="B8587" s="4" t="s">
        <v>7</v>
      </c>
      <c r="C8587" s="4" t="s">
        <v>25764</v>
      </c>
      <c r="D8587" s="4" t="s">
        <v>25765</v>
      </c>
      <c r="E8587" s="4" t="s">
        <v>25766</v>
      </c>
      <c r="F8587" s="5"/>
    </row>
    <row r="8588" customFormat="false" ht="12.8" hidden="false" customHeight="false" outlineLevel="0" collapsed="false">
      <c r="A8588" s="4" t="n">
        <v>27135</v>
      </c>
      <c r="B8588" s="4" t="s">
        <v>7</v>
      </c>
      <c r="C8588" s="4" t="s">
        <v>25767</v>
      </c>
      <c r="D8588" s="4" t="s">
        <v>25768</v>
      </c>
      <c r="E8588" s="4" t="s">
        <v>25769</v>
      </c>
      <c r="F8588" s="5"/>
    </row>
    <row r="8589" customFormat="false" ht="12.8" hidden="false" customHeight="false" outlineLevel="0" collapsed="false">
      <c r="A8589" s="4" t="n">
        <v>27136</v>
      </c>
      <c r="B8589" s="4" t="s">
        <v>7</v>
      </c>
      <c r="C8589" s="4" t="s">
        <v>25770</v>
      </c>
      <c r="D8589" s="4" t="s">
        <v>25771</v>
      </c>
      <c r="E8589" s="4" t="s">
        <v>25772</v>
      </c>
      <c r="F8589" s="5"/>
    </row>
    <row r="8590" customFormat="false" ht="12.8" hidden="false" customHeight="false" outlineLevel="0" collapsed="false">
      <c r="A8590" s="4" t="n">
        <v>27137</v>
      </c>
      <c r="B8590" s="4" t="s">
        <v>7</v>
      </c>
      <c r="C8590" s="4" t="s">
        <v>25773</v>
      </c>
      <c r="D8590" s="4" t="s">
        <v>25774</v>
      </c>
      <c r="E8590" s="4" t="s">
        <v>25775</v>
      </c>
      <c r="F8590" s="5"/>
    </row>
    <row r="8591" customFormat="false" ht="12.8" hidden="false" customHeight="false" outlineLevel="0" collapsed="false">
      <c r="A8591" s="4" t="n">
        <v>27144</v>
      </c>
      <c r="B8591" s="4" t="s">
        <v>7</v>
      </c>
      <c r="C8591" s="4" t="s">
        <v>25776</v>
      </c>
      <c r="D8591" s="4" t="s">
        <v>25777</v>
      </c>
      <c r="E8591" s="4" t="s">
        <v>25778</v>
      </c>
      <c r="F8591" s="5"/>
    </row>
    <row r="8592" customFormat="false" ht="12.8" hidden="false" customHeight="false" outlineLevel="0" collapsed="false">
      <c r="A8592" s="4" t="n">
        <v>27146</v>
      </c>
      <c r="B8592" s="4" t="s">
        <v>7</v>
      </c>
      <c r="C8592" s="4" t="s">
        <v>25779</v>
      </c>
      <c r="D8592" s="4" t="s">
        <v>25780</v>
      </c>
      <c r="E8592" s="4" t="s">
        <v>25781</v>
      </c>
      <c r="F8592" s="5"/>
    </row>
    <row r="8593" customFormat="false" ht="12.8" hidden="false" customHeight="false" outlineLevel="0" collapsed="false">
      <c r="A8593" s="4" t="n">
        <v>27151</v>
      </c>
      <c r="B8593" s="4" t="s">
        <v>7</v>
      </c>
      <c r="C8593" s="4" t="s">
        <v>25782</v>
      </c>
      <c r="D8593" s="4" t="s">
        <v>25783</v>
      </c>
      <c r="E8593" s="4" t="s">
        <v>25784</v>
      </c>
      <c r="F8593" s="5"/>
    </row>
    <row r="8594" customFormat="false" ht="12.8" hidden="false" customHeight="false" outlineLevel="0" collapsed="false">
      <c r="A8594" s="4" t="n">
        <v>27152</v>
      </c>
      <c r="B8594" s="4" t="s">
        <v>7</v>
      </c>
      <c r="C8594" s="4" t="s">
        <v>25785</v>
      </c>
      <c r="D8594" s="4" t="s">
        <v>25786</v>
      </c>
      <c r="E8594" s="4" t="s">
        <v>25787</v>
      </c>
      <c r="F8594" s="5"/>
    </row>
    <row r="8595" customFormat="false" ht="12.8" hidden="false" customHeight="false" outlineLevel="0" collapsed="false">
      <c r="A8595" s="4" t="n">
        <v>27153</v>
      </c>
      <c r="B8595" s="4" t="s">
        <v>7</v>
      </c>
      <c r="C8595" s="4" t="s">
        <v>25788</v>
      </c>
      <c r="D8595" s="4" t="s">
        <v>25789</v>
      </c>
      <c r="E8595" s="4" t="s">
        <v>25790</v>
      </c>
      <c r="F8595" s="5"/>
    </row>
    <row r="8596" customFormat="false" ht="12.8" hidden="false" customHeight="false" outlineLevel="0" collapsed="false">
      <c r="A8596" s="4" t="n">
        <v>27155</v>
      </c>
      <c r="B8596" s="4" t="s">
        <v>7</v>
      </c>
      <c r="C8596" s="4" t="s">
        <v>25791</v>
      </c>
      <c r="D8596" s="4" t="s">
        <v>25792</v>
      </c>
      <c r="E8596" s="4" t="s">
        <v>25793</v>
      </c>
      <c r="F8596" s="5"/>
    </row>
    <row r="8597" customFormat="false" ht="12.8" hidden="false" customHeight="false" outlineLevel="0" collapsed="false">
      <c r="A8597" s="4" t="n">
        <v>27156</v>
      </c>
      <c r="B8597" s="4" t="s">
        <v>7</v>
      </c>
      <c r="C8597" s="4" t="s">
        <v>25794</v>
      </c>
      <c r="D8597" s="4" t="s">
        <v>25795</v>
      </c>
      <c r="E8597" s="4" t="s">
        <v>25796</v>
      </c>
      <c r="F8597" s="5"/>
    </row>
    <row r="8598" customFormat="false" ht="12.8" hidden="false" customHeight="false" outlineLevel="0" collapsed="false">
      <c r="A8598" s="4" t="n">
        <v>27157</v>
      </c>
      <c r="B8598" s="4" t="s">
        <v>7</v>
      </c>
      <c r="C8598" s="4" t="s">
        <v>25797</v>
      </c>
      <c r="D8598" s="4" t="s">
        <v>25798</v>
      </c>
      <c r="E8598" s="4" t="s">
        <v>25799</v>
      </c>
      <c r="F8598" s="5"/>
    </row>
    <row r="8599" customFormat="false" ht="12.8" hidden="false" customHeight="false" outlineLevel="0" collapsed="false">
      <c r="A8599" s="4" t="n">
        <v>27161</v>
      </c>
      <c r="B8599" s="4" t="s">
        <v>7</v>
      </c>
      <c r="C8599" s="4" t="s">
        <v>25800</v>
      </c>
      <c r="D8599" s="4" t="s">
        <v>25801</v>
      </c>
      <c r="E8599" s="4" t="s">
        <v>25802</v>
      </c>
      <c r="F8599" s="5"/>
    </row>
    <row r="8600" customFormat="false" ht="12.8" hidden="false" customHeight="false" outlineLevel="0" collapsed="false">
      <c r="A8600" s="4" t="n">
        <v>27164</v>
      </c>
      <c r="B8600" s="4" t="s">
        <v>7</v>
      </c>
      <c r="C8600" s="4" t="s">
        <v>25803</v>
      </c>
      <c r="D8600" s="4" t="s">
        <v>25804</v>
      </c>
      <c r="E8600" s="4" t="s">
        <v>25805</v>
      </c>
      <c r="F8600" s="5"/>
    </row>
    <row r="8601" customFormat="false" ht="12.8" hidden="false" customHeight="false" outlineLevel="0" collapsed="false">
      <c r="A8601" s="4" t="n">
        <v>27182</v>
      </c>
      <c r="B8601" s="4" t="s">
        <v>7</v>
      </c>
      <c r="C8601" s="4" t="s">
        <v>25806</v>
      </c>
      <c r="D8601" s="4" t="s">
        <v>25807</v>
      </c>
      <c r="E8601" s="4" t="s">
        <v>25808</v>
      </c>
      <c r="F8601" s="5"/>
    </row>
    <row r="8602" customFormat="false" ht="12.8" hidden="false" customHeight="false" outlineLevel="0" collapsed="false">
      <c r="A8602" s="4" t="n">
        <v>27191</v>
      </c>
      <c r="B8602" s="4" t="s">
        <v>7</v>
      </c>
      <c r="C8602" s="4" t="s">
        <v>25809</v>
      </c>
      <c r="D8602" s="4" t="s">
        <v>25810</v>
      </c>
      <c r="E8602" s="4" t="s">
        <v>25811</v>
      </c>
      <c r="F8602" s="5"/>
    </row>
    <row r="8603" customFormat="false" ht="12.8" hidden="false" customHeight="false" outlineLevel="0" collapsed="false">
      <c r="A8603" s="4" t="n">
        <v>27196</v>
      </c>
      <c r="B8603" s="4" t="s">
        <v>7</v>
      </c>
      <c r="C8603" s="4" t="s">
        <v>25812</v>
      </c>
      <c r="D8603" s="4" t="s">
        <v>25813</v>
      </c>
      <c r="E8603" s="4" t="s">
        <v>25814</v>
      </c>
      <c r="F8603" s="5"/>
    </row>
    <row r="8604" customFormat="false" ht="12.8" hidden="false" customHeight="false" outlineLevel="0" collapsed="false">
      <c r="A8604" s="4" t="n">
        <v>27204</v>
      </c>
      <c r="B8604" s="4" t="s">
        <v>7</v>
      </c>
      <c r="C8604" s="4" t="s">
        <v>25815</v>
      </c>
      <c r="D8604" s="4" t="s">
        <v>25816</v>
      </c>
      <c r="E8604" s="4" t="s">
        <v>25817</v>
      </c>
      <c r="F8604" s="5"/>
    </row>
    <row r="8605" customFormat="false" ht="12.8" hidden="false" customHeight="false" outlineLevel="0" collapsed="false">
      <c r="A8605" s="4" t="n">
        <v>27208</v>
      </c>
      <c r="B8605" s="4" t="s">
        <v>7</v>
      </c>
      <c r="C8605" s="4" t="s">
        <v>25818</v>
      </c>
      <c r="D8605" s="4" t="s">
        <v>25819</v>
      </c>
      <c r="E8605" s="4" t="s">
        <v>25820</v>
      </c>
      <c r="F8605" s="5"/>
    </row>
    <row r="8606" customFormat="false" ht="12.8" hidden="false" customHeight="false" outlineLevel="0" collapsed="false">
      <c r="A8606" s="4" t="n">
        <v>27215</v>
      </c>
      <c r="B8606" s="4" t="s">
        <v>7</v>
      </c>
      <c r="C8606" s="4" t="s">
        <v>25821</v>
      </c>
      <c r="D8606" s="4" t="s">
        <v>25822</v>
      </c>
      <c r="E8606" s="4" t="s">
        <v>25823</v>
      </c>
      <c r="F8606" s="5"/>
    </row>
    <row r="8607" customFormat="false" ht="12.8" hidden="false" customHeight="false" outlineLevel="0" collapsed="false">
      <c r="A8607" s="4" t="n">
        <v>27220</v>
      </c>
      <c r="B8607" s="4" t="s">
        <v>7</v>
      </c>
      <c r="C8607" s="4" t="s">
        <v>25824</v>
      </c>
      <c r="D8607" s="4" t="s">
        <v>25825</v>
      </c>
      <c r="E8607" s="4" t="s">
        <v>25826</v>
      </c>
      <c r="F8607" s="5"/>
    </row>
    <row r="8608" customFormat="false" ht="12.8" hidden="false" customHeight="false" outlineLevel="0" collapsed="false">
      <c r="A8608" s="4" t="n">
        <v>27223</v>
      </c>
      <c r="B8608" s="4" t="s">
        <v>7</v>
      </c>
      <c r="C8608" s="4" t="s">
        <v>25827</v>
      </c>
      <c r="D8608" s="4" t="s">
        <v>25828</v>
      </c>
      <c r="E8608" s="4" t="s">
        <v>25829</v>
      </c>
      <c r="F8608" s="5"/>
    </row>
    <row r="8609" customFormat="false" ht="12.8" hidden="false" customHeight="false" outlineLevel="0" collapsed="false">
      <c r="A8609" s="4" t="n">
        <v>27226</v>
      </c>
      <c r="B8609" s="4" t="s">
        <v>7</v>
      </c>
      <c r="C8609" s="4" t="s">
        <v>25830</v>
      </c>
      <c r="D8609" s="4" t="s">
        <v>25831</v>
      </c>
      <c r="E8609" s="4" t="s">
        <v>25832</v>
      </c>
      <c r="F8609" s="5"/>
    </row>
    <row r="8610" customFormat="false" ht="12.8" hidden="false" customHeight="false" outlineLevel="0" collapsed="false">
      <c r="A8610" s="4" t="n">
        <v>27235</v>
      </c>
      <c r="B8610" s="4" t="s">
        <v>7</v>
      </c>
      <c r="C8610" s="4" t="s">
        <v>25833</v>
      </c>
      <c r="D8610" s="4" t="s">
        <v>25834</v>
      </c>
      <c r="E8610" s="4" t="s">
        <v>25835</v>
      </c>
      <c r="F8610" s="5"/>
    </row>
    <row r="8611" customFormat="false" ht="12.8" hidden="false" customHeight="false" outlineLevel="0" collapsed="false">
      <c r="A8611" s="4" t="n">
        <v>27249</v>
      </c>
      <c r="B8611" s="4" t="s">
        <v>7</v>
      </c>
      <c r="C8611" s="4" t="s">
        <v>25836</v>
      </c>
      <c r="D8611" s="4" t="s">
        <v>25837</v>
      </c>
      <c r="E8611" s="4" t="s">
        <v>25838</v>
      </c>
      <c r="F8611" s="5"/>
    </row>
    <row r="8612" customFormat="false" ht="12.8" hidden="false" customHeight="false" outlineLevel="0" collapsed="false">
      <c r="A8612" s="4" t="n">
        <v>27250</v>
      </c>
      <c r="B8612" s="4" t="s">
        <v>7</v>
      </c>
      <c r="C8612" s="4" t="s">
        <v>25839</v>
      </c>
      <c r="D8612" s="4" t="s">
        <v>25840</v>
      </c>
      <c r="E8612" s="4" t="s">
        <v>25841</v>
      </c>
      <c r="F8612" s="5"/>
    </row>
    <row r="8613" customFormat="false" ht="12.8" hidden="false" customHeight="false" outlineLevel="0" collapsed="false">
      <c r="A8613" s="4" t="n">
        <v>27251</v>
      </c>
      <c r="B8613" s="4" t="s">
        <v>7</v>
      </c>
      <c r="C8613" s="4" t="s">
        <v>25842</v>
      </c>
      <c r="D8613" s="4" t="s">
        <v>25843</v>
      </c>
      <c r="E8613" s="4" t="s">
        <v>25844</v>
      </c>
      <c r="F8613" s="5"/>
    </row>
    <row r="8614" customFormat="false" ht="12.8" hidden="false" customHeight="false" outlineLevel="0" collapsed="false">
      <c r="A8614" s="4" t="n">
        <v>27252</v>
      </c>
      <c r="B8614" s="4" t="s">
        <v>7</v>
      </c>
      <c r="C8614" s="4" t="s">
        <v>25845</v>
      </c>
      <c r="D8614" s="4" t="s">
        <v>25846</v>
      </c>
      <c r="E8614" s="4" t="s">
        <v>25847</v>
      </c>
      <c r="F8614" s="5"/>
    </row>
    <row r="8615" customFormat="false" ht="12.8" hidden="false" customHeight="false" outlineLevel="0" collapsed="false">
      <c r="A8615" s="4" t="n">
        <v>27257</v>
      </c>
      <c r="B8615" s="4" t="s">
        <v>7</v>
      </c>
      <c r="C8615" s="4" t="s">
        <v>25848</v>
      </c>
      <c r="D8615" s="4" t="s">
        <v>25849</v>
      </c>
      <c r="E8615" s="4" t="s">
        <v>25850</v>
      </c>
      <c r="F8615" s="5"/>
    </row>
    <row r="8616" customFormat="false" ht="12.8" hidden="false" customHeight="false" outlineLevel="0" collapsed="false">
      <c r="A8616" s="4" t="n">
        <v>27258</v>
      </c>
      <c r="B8616" s="4" t="s">
        <v>7</v>
      </c>
      <c r="C8616" s="4" t="s">
        <v>25851</v>
      </c>
      <c r="D8616" s="4" t="s">
        <v>25852</v>
      </c>
      <c r="E8616" s="4" t="s">
        <v>25853</v>
      </c>
      <c r="F8616" s="5"/>
    </row>
    <row r="8617" customFormat="false" ht="12.8" hidden="false" customHeight="false" outlineLevel="0" collapsed="false">
      <c r="A8617" s="4" t="n">
        <v>27261</v>
      </c>
      <c r="B8617" s="4" t="s">
        <v>7</v>
      </c>
      <c r="C8617" s="4" t="s">
        <v>25854</v>
      </c>
      <c r="D8617" s="4" t="s">
        <v>25855</v>
      </c>
      <c r="E8617" s="4" t="s">
        <v>25856</v>
      </c>
      <c r="F8617" s="5"/>
    </row>
    <row r="8618" customFormat="false" ht="12.8" hidden="false" customHeight="false" outlineLevel="0" collapsed="false">
      <c r="A8618" s="4" t="n">
        <v>27262</v>
      </c>
      <c r="B8618" s="4" t="s">
        <v>7</v>
      </c>
      <c r="C8618" s="4" t="s">
        <v>25857</v>
      </c>
      <c r="D8618" s="4" t="s">
        <v>25858</v>
      </c>
      <c r="E8618" s="4" t="s">
        <v>25859</v>
      </c>
      <c r="F8618" s="5"/>
    </row>
    <row r="8619" customFormat="false" ht="12.8" hidden="false" customHeight="false" outlineLevel="0" collapsed="false">
      <c r="A8619" s="4" t="n">
        <v>27269</v>
      </c>
      <c r="B8619" s="4" t="s">
        <v>7</v>
      </c>
      <c r="C8619" s="4" t="s">
        <v>25860</v>
      </c>
      <c r="D8619" s="4" t="s">
        <v>25861</v>
      </c>
      <c r="E8619" s="4" t="s">
        <v>25862</v>
      </c>
      <c r="F8619" s="5"/>
    </row>
    <row r="8620" customFormat="false" ht="12.8" hidden="false" customHeight="false" outlineLevel="0" collapsed="false">
      <c r="A8620" s="4" t="n">
        <v>27272</v>
      </c>
      <c r="B8620" s="4" t="s">
        <v>7</v>
      </c>
      <c r="C8620" s="4" t="s">
        <v>25863</v>
      </c>
      <c r="D8620" s="4" t="s">
        <v>25864</v>
      </c>
      <c r="E8620" s="4" t="s">
        <v>25865</v>
      </c>
      <c r="F8620" s="5"/>
    </row>
    <row r="8621" customFormat="false" ht="12.8" hidden="false" customHeight="false" outlineLevel="0" collapsed="false">
      <c r="A8621" s="4" t="n">
        <v>27275</v>
      </c>
      <c r="B8621" s="4" t="s">
        <v>7</v>
      </c>
      <c r="C8621" s="4" t="s">
        <v>25866</v>
      </c>
      <c r="D8621" s="4" t="s">
        <v>25867</v>
      </c>
      <c r="E8621" s="4" t="s">
        <v>25868</v>
      </c>
      <c r="F8621" s="5"/>
    </row>
    <row r="8622" customFormat="false" ht="12.8" hidden="false" customHeight="false" outlineLevel="0" collapsed="false">
      <c r="A8622" s="4" t="n">
        <v>27278</v>
      </c>
      <c r="B8622" s="4" t="s">
        <v>7</v>
      </c>
      <c r="C8622" s="4" t="s">
        <v>25869</v>
      </c>
      <c r="D8622" s="4" t="s">
        <v>25870</v>
      </c>
      <c r="E8622" s="4" t="s">
        <v>25871</v>
      </c>
      <c r="F8622" s="5"/>
    </row>
    <row r="8623" customFormat="false" ht="12.8" hidden="false" customHeight="false" outlineLevel="0" collapsed="false">
      <c r="A8623" s="4" t="n">
        <v>27279</v>
      </c>
      <c r="B8623" s="4" t="s">
        <v>7</v>
      </c>
      <c r="C8623" s="4" t="s">
        <v>25872</v>
      </c>
      <c r="D8623" s="4" t="s">
        <v>25873</v>
      </c>
      <c r="E8623" s="4" t="s">
        <v>25874</v>
      </c>
      <c r="F8623" s="5"/>
    </row>
    <row r="8624" customFormat="false" ht="12.8" hidden="false" customHeight="false" outlineLevel="0" collapsed="false">
      <c r="A8624" s="4" t="n">
        <v>27287</v>
      </c>
      <c r="B8624" s="4" t="s">
        <v>7</v>
      </c>
      <c r="C8624" s="4" t="s">
        <v>25875</v>
      </c>
      <c r="D8624" s="4" t="s">
        <v>25876</v>
      </c>
      <c r="E8624" s="4" t="s">
        <v>25877</v>
      </c>
      <c r="F8624" s="5"/>
    </row>
    <row r="8625" customFormat="false" ht="12.8" hidden="false" customHeight="false" outlineLevel="0" collapsed="false">
      <c r="A8625" s="4" t="n">
        <v>27293</v>
      </c>
      <c r="B8625" s="4" t="s">
        <v>7</v>
      </c>
      <c r="C8625" s="4" t="s">
        <v>25878</v>
      </c>
      <c r="D8625" s="4" t="s">
        <v>25879</v>
      </c>
      <c r="E8625" s="4" t="s">
        <v>25880</v>
      </c>
      <c r="F8625" s="5"/>
    </row>
    <row r="8626" customFormat="false" ht="12.8" hidden="false" customHeight="false" outlineLevel="0" collapsed="false">
      <c r="A8626" s="4" t="n">
        <v>27294</v>
      </c>
      <c r="B8626" s="4" t="s">
        <v>7</v>
      </c>
      <c r="C8626" s="4" t="s">
        <v>25881</v>
      </c>
      <c r="D8626" s="4" t="s">
        <v>25882</v>
      </c>
      <c r="E8626" s="4" t="s">
        <v>25883</v>
      </c>
      <c r="F8626" s="5"/>
    </row>
    <row r="8627" customFormat="false" ht="12.8" hidden="false" customHeight="false" outlineLevel="0" collapsed="false">
      <c r="A8627" s="4" t="n">
        <v>27295</v>
      </c>
      <c r="B8627" s="4" t="s">
        <v>7</v>
      </c>
      <c r="C8627" s="4" t="s">
        <v>25884</v>
      </c>
      <c r="D8627" s="4" t="s">
        <v>25885</v>
      </c>
      <c r="E8627" s="4" t="s">
        <v>25886</v>
      </c>
      <c r="F8627" s="5"/>
    </row>
    <row r="8628" customFormat="false" ht="12.8" hidden="false" customHeight="false" outlineLevel="0" collapsed="false">
      <c r="A8628" s="4" t="n">
        <v>27296</v>
      </c>
      <c r="B8628" s="4" t="s">
        <v>7</v>
      </c>
      <c r="C8628" s="4" t="s">
        <v>25887</v>
      </c>
      <c r="D8628" s="4" t="s">
        <v>25888</v>
      </c>
      <c r="E8628" s="4" t="s">
        <v>25889</v>
      </c>
      <c r="F8628" s="5"/>
    </row>
    <row r="8629" customFormat="false" ht="12.8" hidden="false" customHeight="false" outlineLevel="0" collapsed="false">
      <c r="A8629" s="4" t="n">
        <v>27297</v>
      </c>
      <c r="B8629" s="4" t="s">
        <v>7</v>
      </c>
      <c r="C8629" s="4" t="s">
        <v>25890</v>
      </c>
      <c r="D8629" s="4" t="s">
        <v>25891</v>
      </c>
      <c r="E8629" s="4" t="s">
        <v>25892</v>
      </c>
      <c r="F8629" s="5"/>
    </row>
    <row r="8630" customFormat="false" ht="12.8" hidden="false" customHeight="false" outlineLevel="0" collapsed="false">
      <c r="A8630" s="4" t="n">
        <v>27298</v>
      </c>
      <c r="B8630" s="4" t="s">
        <v>7</v>
      </c>
      <c r="C8630" s="4" t="s">
        <v>25893</v>
      </c>
      <c r="D8630" s="4" t="s">
        <v>25894</v>
      </c>
      <c r="E8630" s="4" t="s">
        <v>25895</v>
      </c>
      <c r="F8630" s="5"/>
    </row>
    <row r="8631" customFormat="false" ht="12.8" hidden="false" customHeight="false" outlineLevel="0" collapsed="false">
      <c r="A8631" s="4" t="n">
        <v>27299</v>
      </c>
      <c r="B8631" s="4" t="s">
        <v>7</v>
      </c>
      <c r="C8631" s="4" t="s">
        <v>25896</v>
      </c>
      <c r="D8631" s="4" t="s">
        <v>25897</v>
      </c>
      <c r="E8631" s="4" t="s">
        <v>25898</v>
      </c>
      <c r="F8631" s="5"/>
    </row>
    <row r="8632" customFormat="false" ht="12.8" hidden="false" customHeight="false" outlineLevel="0" collapsed="false">
      <c r="A8632" s="4" t="n">
        <v>27300</v>
      </c>
      <c r="B8632" s="4" t="s">
        <v>7</v>
      </c>
      <c r="C8632" s="4" t="s">
        <v>25899</v>
      </c>
      <c r="D8632" s="4" t="s">
        <v>25900</v>
      </c>
      <c r="E8632" s="4" t="s">
        <v>25901</v>
      </c>
      <c r="F8632" s="5"/>
    </row>
    <row r="8633" customFormat="false" ht="12.8" hidden="false" customHeight="false" outlineLevel="0" collapsed="false">
      <c r="A8633" s="4" t="n">
        <v>27303</v>
      </c>
      <c r="B8633" s="4" t="s">
        <v>7</v>
      </c>
      <c r="C8633" s="4" t="s">
        <v>25902</v>
      </c>
      <c r="D8633" s="4" t="s">
        <v>25903</v>
      </c>
      <c r="E8633" s="4" t="s">
        <v>25904</v>
      </c>
      <c r="F8633" s="5"/>
    </row>
    <row r="8634" customFormat="false" ht="12.8" hidden="false" customHeight="false" outlineLevel="0" collapsed="false">
      <c r="A8634" s="4" t="n">
        <v>27304</v>
      </c>
      <c r="B8634" s="4" t="s">
        <v>7</v>
      </c>
      <c r="C8634" s="4" t="s">
        <v>25905</v>
      </c>
      <c r="D8634" s="4" t="s">
        <v>25906</v>
      </c>
      <c r="E8634" s="4" t="s">
        <v>25907</v>
      </c>
      <c r="F8634" s="5"/>
    </row>
    <row r="8635" customFormat="false" ht="12.8" hidden="false" customHeight="false" outlineLevel="0" collapsed="false">
      <c r="A8635" s="4" t="n">
        <v>27307</v>
      </c>
      <c r="B8635" s="4" t="s">
        <v>7</v>
      </c>
      <c r="C8635" s="4" t="s">
        <v>25908</v>
      </c>
      <c r="D8635" s="4" t="s">
        <v>25909</v>
      </c>
      <c r="E8635" s="4" t="s">
        <v>25910</v>
      </c>
      <c r="F8635" s="5"/>
    </row>
    <row r="8636" customFormat="false" ht="12.8" hidden="false" customHeight="false" outlineLevel="0" collapsed="false">
      <c r="A8636" s="4" t="n">
        <v>27308</v>
      </c>
      <c r="B8636" s="4" t="s">
        <v>7</v>
      </c>
      <c r="C8636" s="4" t="s">
        <v>25911</v>
      </c>
      <c r="D8636" s="4" t="s">
        <v>25912</v>
      </c>
      <c r="E8636" s="4" t="s">
        <v>25913</v>
      </c>
      <c r="F8636" s="5"/>
    </row>
    <row r="8637" customFormat="false" ht="12.8" hidden="false" customHeight="false" outlineLevel="0" collapsed="false">
      <c r="A8637" s="4" t="n">
        <v>27325</v>
      </c>
      <c r="B8637" s="4" t="s">
        <v>7</v>
      </c>
      <c r="C8637" s="4" t="s">
        <v>25914</v>
      </c>
      <c r="D8637" s="4" t="s">
        <v>25915</v>
      </c>
      <c r="E8637" s="4" t="s">
        <v>25916</v>
      </c>
      <c r="F8637" s="5"/>
    </row>
    <row r="8638" customFormat="false" ht="12.8" hidden="false" customHeight="false" outlineLevel="0" collapsed="false">
      <c r="A8638" s="4" t="n">
        <v>27326</v>
      </c>
      <c r="B8638" s="4" t="s">
        <v>7</v>
      </c>
      <c r="C8638" s="4" t="s">
        <v>25917</v>
      </c>
      <c r="D8638" s="4" t="s">
        <v>25918</v>
      </c>
      <c r="E8638" s="4" t="s">
        <v>25919</v>
      </c>
      <c r="F8638" s="5"/>
    </row>
    <row r="8639" customFormat="false" ht="12.8" hidden="false" customHeight="false" outlineLevel="0" collapsed="false">
      <c r="A8639" s="4" t="n">
        <v>27332</v>
      </c>
      <c r="B8639" s="4" t="s">
        <v>7</v>
      </c>
      <c r="C8639" s="4" t="s">
        <v>25920</v>
      </c>
      <c r="D8639" s="4" t="s">
        <v>25921</v>
      </c>
      <c r="E8639" s="4" t="s">
        <v>25922</v>
      </c>
      <c r="F8639" s="5"/>
    </row>
    <row r="8640" customFormat="false" ht="12.8" hidden="false" customHeight="false" outlineLevel="0" collapsed="false">
      <c r="A8640" s="4" t="n">
        <v>27336</v>
      </c>
      <c r="B8640" s="4" t="s">
        <v>7</v>
      </c>
      <c r="C8640" s="4" t="s">
        <v>25923</v>
      </c>
      <c r="D8640" s="4" t="s">
        <v>25924</v>
      </c>
      <c r="E8640" s="4" t="s">
        <v>25925</v>
      </c>
      <c r="F8640" s="5"/>
    </row>
    <row r="8641" customFormat="false" ht="12.8" hidden="false" customHeight="false" outlineLevel="0" collapsed="false">
      <c r="A8641" s="4" t="n">
        <v>27341</v>
      </c>
      <c r="B8641" s="4" t="s">
        <v>7</v>
      </c>
      <c r="C8641" s="4" t="s">
        <v>25926</v>
      </c>
      <c r="D8641" s="4" t="s">
        <v>25927</v>
      </c>
      <c r="E8641" s="4" t="s">
        <v>25928</v>
      </c>
      <c r="F8641" s="5"/>
    </row>
    <row r="8642" customFormat="false" ht="12.8" hidden="false" customHeight="false" outlineLevel="0" collapsed="false">
      <c r="A8642" s="4" t="n">
        <v>27349</v>
      </c>
      <c r="B8642" s="4" t="s">
        <v>7</v>
      </c>
      <c r="C8642" s="4" t="s">
        <v>25929</v>
      </c>
      <c r="D8642" s="4" t="s">
        <v>25930</v>
      </c>
      <c r="E8642" s="4" t="s">
        <v>25931</v>
      </c>
      <c r="F8642" s="5"/>
    </row>
    <row r="8643" customFormat="false" ht="12.8" hidden="false" customHeight="false" outlineLevel="0" collapsed="false">
      <c r="A8643" s="4" t="n">
        <v>27350</v>
      </c>
      <c r="B8643" s="4" t="s">
        <v>7</v>
      </c>
      <c r="C8643" s="4" t="s">
        <v>25932</v>
      </c>
      <c r="D8643" s="4" t="s">
        <v>25933</v>
      </c>
      <c r="E8643" s="4" t="s">
        <v>25934</v>
      </c>
      <c r="F8643" s="5"/>
    </row>
    <row r="8644" customFormat="false" ht="12.8" hidden="false" customHeight="false" outlineLevel="0" collapsed="false">
      <c r="A8644" s="4" t="n">
        <v>27351</v>
      </c>
      <c r="B8644" s="4" t="s">
        <v>7</v>
      </c>
      <c r="C8644" s="4" t="s">
        <v>25935</v>
      </c>
      <c r="D8644" s="4" t="s">
        <v>25936</v>
      </c>
      <c r="E8644" s="4" t="s">
        <v>25937</v>
      </c>
      <c r="F8644" s="5"/>
    </row>
    <row r="8645" customFormat="false" ht="12.8" hidden="false" customHeight="false" outlineLevel="0" collapsed="false">
      <c r="A8645" s="4" t="n">
        <v>27354</v>
      </c>
      <c r="B8645" s="4" t="s">
        <v>7</v>
      </c>
      <c r="C8645" s="4" t="s">
        <v>25938</v>
      </c>
      <c r="D8645" s="4" t="s">
        <v>25939</v>
      </c>
      <c r="E8645" s="4" t="s">
        <v>25940</v>
      </c>
      <c r="F8645" s="5"/>
    </row>
    <row r="8646" customFormat="false" ht="12.8" hidden="false" customHeight="false" outlineLevel="0" collapsed="false">
      <c r="A8646" s="4" t="n">
        <v>27357</v>
      </c>
      <c r="B8646" s="4" t="s">
        <v>7</v>
      </c>
      <c r="C8646" s="4" t="s">
        <v>25941</v>
      </c>
      <c r="D8646" s="4" t="s">
        <v>25942</v>
      </c>
      <c r="E8646" s="4" t="s">
        <v>25943</v>
      </c>
      <c r="F8646" s="5"/>
    </row>
    <row r="8647" customFormat="false" ht="12.8" hidden="false" customHeight="false" outlineLevel="0" collapsed="false">
      <c r="A8647" s="4" t="n">
        <v>27365</v>
      </c>
      <c r="B8647" s="4" t="s">
        <v>7</v>
      </c>
      <c r="C8647" s="4" t="s">
        <v>25944</v>
      </c>
      <c r="D8647" s="4" t="s">
        <v>25945</v>
      </c>
      <c r="E8647" s="4" t="s">
        <v>25946</v>
      </c>
      <c r="F8647" s="5"/>
    </row>
    <row r="8648" customFormat="false" ht="12.8" hidden="false" customHeight="false" outlineLevel="0" collapsed="false">
      <c r="A8648" s="4" t="n">
        <v>27369</v>
      </c>
      <c r="B8648" s="4" t="s">
        <v>7</v>
      </c>
      <c r="C8648" s="4" t="s">
        <v>25947</v>
      </c>
      <c r="D8648" s="4" t="s">
        <v>25948</v>
      </c>
      <c r="E8648" s="4" t="s">
        <v>25949</v>
      </c>
      <c r="F8648" s="5"/>
    </row>
    <row r="8649" customFormat="false" ht="12.8" hidden="false" customHeight="false" outlineLevel="0" collapsed="false">
      <c r="A8649" s="4" t="n">
        <v>27375</v>
      </c>
      <c r="B8649" s="4" t="s">
        <v>7</v>
      </c>
      <c r="C8649" s="4" t="s">
        <v>25950</v>
      </c>
      <c r="D8649" s="4" t="s">
        <v>25951</v>
      </c>
      <c r="E8649" s="4" t="s">
        <v>25952</v>
      </c>
      <c r="F8649" s="5"/>
    </row>
    <row r="8650" customFormat="false" ht="12.8" hidden="false" customHeight="false" outlineLevel="0" collapsed="false">
      <c r="A8650" s="4" t="n">
        <v>27376</v>
      </c>
      <c r="B8650" s="4" t="s">
        <v>7</v>
      </c>
      <c r="C8650" s="4" t="s">
        <v>25953</v>
      </c>
      <c r="D8650" s="4" t="s">
        <v>25954</v>
      </c>
      <c r="E8650" s="4" t="s">
        <v>25955</v>
      </c>
      <c r="F8650" s="5"/>
    </row>
    <row r="8651" customFormat="false" ht="12.8" hidden="false" customHeight="false" outlineLevel="0" collapsed="false">
      <c r="A8651" s="4" t="n">
        <v>27382</v>
      </c>
      <c r="B8651" s="4" t="s">
        <v>7</v>
      </c>
      <c r="C8651" s="4" t="s">
        <v>25956</v>
      </c>
      <c r="D8651" s="4" t="s">
        <v>25957</v>
      </c>
      <c r="E8651" s="4" t="s">
        <v>25958</v>
      </c>
      <c r="F8651" s="5"/>
    </row>
    <row r="8652" customFormat="false" ht="12.8" hidden="false" customHeight="false" outlineLevel="0" collapsed="false">
      <c r="A8652" s="4" t="n">
        <v>27386</v>
      </c>
      <c r="B8652" s="4" t="s">
        <v>7</v>
      </c>
      <c r="C8652" s="4" t="s">
        <v>25959</v>
      </c>
      <c r="D8652" s="4" t="s">
        <v>25960</v>
      </c>
      <c r="E8652" s="4" t="s">
        <v>25961</v>
      </c>
      <c r="F8652" s="5"/>
    </row>
    <row r="8653" customFormat="false" ht="12.8" hidden="false" customHeight="false" outlineLevel="0" collapsed="false">
      <c r="A8653" s="4" t="n">
        <v>27399</v>
      </c>
      <c r="B8653" s="4" t="s">
        <v>7</v>
      </c>
      <c r="C8653" s="4" t="s">
        <v>25962</v>
      </c>
      <c r="D8653" s="4" t="s">
        <v>25963</v>
      </c>
      <c r="E8653" s="4" t="s">
        <v>25964</v>
      </c>
      <c r="F8653" s="5"/>
    </row>
    <row r="8654" customFormat="false" ht="12.8" hidden="false" customHeight="false" outlineLevel="0" collapsed="false">
      <c r="A8654" s="4" t="n">
        <v>27409</v>
      </c>
      <c r="B8654" s="4" t="s">
        <v>7</v>
      </c>
      <c r="C8654" s="4" t="s">
        <v>25965</v>
      </c>
      <c r="D8654" s="4" t="s">
        <v>25966</v>
      </c>
      <c r="E8654" s="4" t="s">
        <v>25967</v>
      </c>
      <c r="F8654" s="5"/>
    </row>
    <row r="8655" customFormat="false" ht="12.8" hidden="false" customHeight="false" outlineLevel="0" collapsed="false">
      <c r="A8655" s="4" t="n">
        <v>27412</v>
      </c>
      <c r="B8655" s="4" t="s">
        <v>7</v>
      </c>
      <c r="C8655" s="4" t="s">
        <v>25968</v>
      </c>
      <c r="D8655" s="4" t="s">
        <v>25969</v>
      </c>
      <c r="E8655" s="4" t="s">
        <v>25970</v>
      </c>
      <c r="F8655" s="5"/>
    </row>
    <row r="8656" customFormat="false" ht="12.8" hidden="false" customHeight="false" outlineLevel="0" collapsed="false">
      <c r="A8656" s="4" t="n">
        <v>27419</v>
      </c>
      <c r="B8656" s="4" t="s">
        <v>7</v>
      </c>
      <c r="C8656" s="4" t="s">
        <v>25971</v>
      </c>
      <c r="D8656" s="4" t="s">
        <v>25972</v>
      </c>
      <c r="E8656" s="4" t="s">
        <v>25973</v>
      </c>
      <c r="F8656" s="5"/>
    </row>
    <row r="8657" customFormat="false" ht="12.8" hidden="false" customHeight="false" outlineLevel="0" collapsed="false">
      <c r="A8657" s="4" t="n">
        <v>27422</v>
      </c>
      <c r="B8657" s="4" t="s">
        <v>7</v>
      </c>
      <c r="C8657" s="4" t="s">
        <v>25974</v>
      </c>
      <c r="D8657" s="4" t="s">
        <v>25975</v>
      </c>
      <c r="E8657" s="4" t="s">
        <v>25976</v>
      </c>
      <c r="F8657" s="5"/>
    </row>
    <row r="8658" customFormat="false" ht="12.8" hidden="false" customHeight="false" outlineLevel="0" collapsed="false">
      <c r="A8658" s="4" t="n">
        <v>27423</v>
      </c>
      <c r="B8658" s="4" t="s">
        <v>7</v>
      </c>
      <c r="C8658" s="4" t="s">
        <v>25977</v>
      </c>
      <c r="D8658" s="4" t="s">
        <v>25978</v>
      </c>
      <c r="E8658" s="4" t="s">
        <v>25979</v>
      </c>
      <c r="F8658" s="5"/>
    </row>
    <row r="8659" customFormat="false" ht="12.8" hidden="false" customHeight="false" outlineLevel="0" collapsed="false">
      <c r="A8659" s="4" t="n">
        <v>27425</v>
      </c>
      <c r="B8659" s="4" t="s">
        <v>7</v>
      </c>
      <c r="C8659" s="4" t="s">
        <v>25980</v>
      </c>
      <c r="D8659" s="4" t="s">
        <v>25981</v>
      </c>
      <c r="E8659" s="4" t="s">
        <v>25982</v>
      </c>
      <c r="F8659" s="5"/>
    </row>
    <row r="8660" customFormat="false" ht="12.8" hidden="false" customHeight="false" outlineLevel="0" collapsed="false">
      <c r="A8660" s="4" t="n">
        <v>27426</v>
      </c>
      <c r="B8660" s="4" t="s">
        <v>7</v>
      </c>
      <c r="C8660" s="4" t="s">
        <v>25983</v>
      </c>
      <c r="D8660" s="4" t="s">
        <v>25984</v>
      </c>
      <c r="E8660" s="4" t="s">
        <v>25985</v>
      </c>
      <c r="F8660" s="5"/>
    </row>
    <row r="8661" customFormat="false" ht="12.8" hidden="false" customHeight="false" outlineLevel="0" collapsed="false">
      <c r="A8661" s="4" t="n">
        <v>27427</v>
      </c>
      <c r="B8661" s="4" t="s">
        <v>7</v>
      </c>
      <c r="C8661" s="4" t="s">
        <v>25986</v>
      </c>
      <c r="D8661" s="4" t="s">
        <v>25987</v>
      </c>
      <c r="E8661" s="4" t="s">
        <v>25988</v>
      </c>
      <c r="F8661" s="5"/>
    </row>
    <row r="8662" customFormat="false" ht="12.8" hidden="false" customHeight="false" outlineLevel="0" collapsed="false">
      <c r="A8662" s="4" t="n">
        <v>27430</v>
      </c>
      <c r="B8662" s="4" t="s">
        <v>7</v>
      </c>
      <c r="C8662" s="4" t="s">
        <v>25989</v>
      </c>
      <c r="D8662" s="4" t="s">
        <v>25990</v>
      </c>
      <c r="E8662" s="4" t="s">
        <v>25991</v>
      </c>
      <c r="F8662" s="5"/>
    </row>
    <row r="8663" customFormat="false" ht="12.8" hidden="false" customHeight="false" outlineLevel="0" collapsed="false">
      <c r="A8663" s="4" t="n">
        <v>27431</v>
      </c>
      <c r="B8663" s="4" t="s">
        <v>7</v>
      </c>
      <c r="C8663" s="4" t="s">
        <v>25992</v>
      </c>
      <c r="D8663" s="4" t="s">
        <v>25993</v>
      </c>
      <c r="E8663" s="4" t="s">
        <v>25994</v>
      </c>
      <c r="F8663" s="5"/>
    </row>
    <row r="8664" customFormat="false" ht="12.8" hidden="false" customHeight="false" outlineLevel="0" collapsed="false">
      <c r="A8664" s="4" t="n">
        <v>27436</v>
      </c>
      <c r="B8664" s="4" t="s">
        <v>7</v>
      </c>
      <c r="C8664" s="4" t="s">
        <v>25995</v>
      </c>
      <c r="D8664" s="4" t="s">
        <v>25996</v>
      </c>
      <c r="E8664" s="4" t="s">
        <v>25997</v>
      </c>
      <c r="F8664" s="5"/>
    </row>
    <row r="8665" customFormat="false" ht="12.8" hidden="false" customHeight="false" outlineLevel="0" collapsed="false">
      <c r="A8665" s="4" t="n">
        <v>27440</v>
      </c>
      <c r="B8665" s="4" t="s">
        <v>7</v>
      </c>
      <c r="C8665" s="4" t="s">
        <v>25998</v>
      </c>
      <c r="D8665" s="4" t="s">
        <v>25999</v>
      </c>
      <c r="E8665" s="4" t="s">
        <v>26000</v>
      </c>
      <c r="F8665" s="5"/>
    </row>
    <row r="8666" customFormat="false" ht="12.8" hidden="false" customHeight="false" outlineLevel="0" collapsed="false">
      <c r="A8666" s="4" t="n">
        <v>27441</v>
      </c>
      <c r="B8666" s="4" t="s">
        <v>7</v>
      </c>
      <c r="C8666" s="4" t="s">
        <v>26001</v>
      </c>
      <c r="D8666" s="4" t="s">
        <v>26002</v>
      </c>
      <c r="E8666" s="4" t="s">
        <v>26003</v>
      </c>
      <c r="F8666" s="5"/>
    </row>
    <row r="8667" customFormat="false" ht="12.8" hidden="false" customHeight="false" outlineLevel="0" collapsed="false">
      <c r="A8667" s="4" t="n">
        <v>27448</v>
      </c>
      <c r="B8667" s="4" t="s">
        <v>7</v>
      </c>
      <c r="C8667" s="4" t="s">
        <v>26004</v>
      </c>
      <c r="D8667" s="4" t="s">
        <v>26005</v>
      </c>
      <c r="E8667" s="4" t="s">
        <v>26006</v>
      </c>
      <c r="F8667" s="5"/>
    </row>
    <row r="8668" customFormat="false" ht="12.8" hidden="false" customHeight="false" outlineLevel="0" collapsed="false">
      <c r="A8668" s="4" t="n">
        <v>27450</v>
      </c>
      <c r="B8668" s="4" t="s">
        <v>7</v>
      </c>
      <c r="C8668" s="4" t="s">
        <v>26007</v>
      </c>
      <c r="D8668" s="4" t="s">
        <v>26008</v>
      </c>
      <c r="E8668" s="4" t="s">
        <v>26009</v>
      </c>
      <c r="F8668" s="5"/>
    </row>
    <row r="8669" customFormat="false" ht="12.8" hidden="false" customHeight="false" outlineLevel="0" collapsed="false">
      <c r="A8669" s="4" t="n">
        <v>27455</v>
      </c>
      <c r="B8669" s="4" t="s">
        <v>7</v>
      </c>
      <c r="C8669" s="4" t="s">
        <v>26010</v>
      </c>
      <c r="D8669" s="4" t="s">
        <v>26011</v>
      </c>
      <c r="E8669" s="4" t="s">
        <v>26012</v>
      </c>
      <c r="F8669" s="5"/>
    </row>
    <row r="8670" customFormat="false" ht="12.8" hidden="false" customHeight="false" outlineLevel="0" collapsed="false">
      <c r="A8670" s="4" t="n">
        <v>27456</v>
      </c>
      <c r="B8670" s="4" t="s">
        <v>7</v>
      </c>
      <c r="C8670" s="4" t="s">
        <v>26013</v>
      </c>
      <c r="D8670" s="4" t="s">
        <v>26014</v>
      </c>
      <c r="E8670" s="4" t="s">
        <v>26015</v>
      </c>
      <c r="F8670" s="5"/>
    </row>
    <row r="8671" customFormat="false" ht="12.8" hidden="false" customHeight="false" outlineLevel="0" collapsed="false">
      <c r="A8671" s="4" t="n">
        <v>27457</v>
      </c>
      <c r="B8671" s="4" t="s">
        <v>7</v>
      </c>
      <c r="C8671" s="4" t="s">
        <v>26016</v>
      </c>
      <c r="D8671" s="4" t="s">
        <v>26017</v>
      </c>
      <c r="E8671" s="4" t="s">
        <v>26018</v>
      </c>
      <c r="F8671" s="5"/>
    </row>
    <row r="8672" customFormat="false" ht="12.8" hidden="false" customHeight="false" outlineLevel="0" collapsed="false">
      <c r="A8672" s="4" t="n">
        <v>27460</v>
      </c>
      <c r="B8672" s="4" t="s">
        <v>7</v>
      </c>
      <c r="C8672" s="4" t="s">
        <v>26019</v>
      </c>
      <c r="D8672" s="4" t="s">
        <v>26020</v>
      </c>
      <c r="E8672" s="4" t="s">
        <v>26021</v>
      </c>
      <c r="F8672" s="5"/>
    </row>
    <row r="8673" customFormat="false" ht="12.8" hidden="false" customHeight="false" outlineLevel="0" collapsed="false">
      <c r="A8673" s="4" t="n">
        <v>27461</v>
      </c>
      <c r="B8673" s="4" t="s">
        <v>7</v>
      </c>
      <c r="C8673" s="4" t="s">
        <v>26022</v>
      </c>
      <c r="D8673" s="4" t="s">
        <v>26023</v>
      </c>
      <c r="E8673" s="4" t="s">
        <v>26024</v>
      </c>
      <c r="F8673" s="5"/>
    </row>
    <row r="8674" customFormat="false" ht="12.8" hidden="false" customHeight="false" outlineLevel="0" collapsed="false">
      <c r="A8674" s="4" t="n">
        <v>27462</v>
      </c>
      <c r="B8674" s="4" t="s">
        <v>7</v>
      </c>
      <c r="C8674" s="4" t="s">
        <v>26025</v>
      </c>
      <c r="D8674" s="4" t="s">
        <v>26026</v>
      </c>
      <c r="E8674" s="4" t="s">
        <v>26027</v>
      </c>
      <c r="F8674" s="5"/>
    </row>
    <row r="8675" customFormat="false" ht="12.8" hidden="false" customHeight="false" outlineLevel="0" collapsed="false">
      <c r="A8675" s="4" t="n">
        <v>27472</v>
      </c>
      <c r="B8675" s="4" t="s">
        <v>7</v>
      </c>
      <c r="C8675" s="4" t="s">
        <v>26028</v>
      </c>
      <c r="D8675" s="4" t="s">
        <v>26029</v>
      </c>
      <c r="E8675" s="4" t="s">
        <v>26030</v>
      </c>
      <c r="F8675" s="5"/>
    </row>
    <row r="8676" customFormat="false" ht="12.8" hidden="false" customHeight="false" outlineLevel="0" collapsed="false">
      <c r="A8676" s="4" t="n">
        <v>27475</v>
      </c>
      <c r="B8676" s="4" t="s">
        <v>7</v>
      </c>
      <c r="C8676" s="4" t="s">
        <v>26031</v>
      </c>
      <c r="D8676" s="4" t="s">
        <v>26032</v>
      </c>
      <c r="E8676" s="4" t="s">
        <v>26033</v>
      </c>
      <c r="F8676" s="5"/>
    </row>
    <row r="8677" customFormat="false" ht="12.8" hidden="false" customHeight="false" outlineLevel="0" collapsed="false">
      <c r="A8677" s="4" t="n">
        <v>27476</v>
      </c>
      <c r="B8677" s="4" t="s">
        <v>7</v>
      </c>
      <c r="C8677" s="4" t="s">
        <v>26034</v>
      </c>
      <c r="D8677" s="4" t="s">
        <v>26035</v>
      </c>
      <c r="E8677" s="4" t="s">
        <v>26036</v>
      </c>
      <c r="F8677" s="5"/>
    </row>
    <row r="8678" customFormat="false" ht="12.8" hidden="false" customHeight="false" outlineLevel="0" collapsed="false">
      <c r="A8678" s="4" t="n">
        <v>27481</v>
      </c>
      <c r="B8678" s="4" t="s">
        <v>7</v>
      </c>
      <c r="C8678" s="4" t="s">
        <v>26037</v>
      </c>
      <c r="D8678" s="4" t="s">
        <v>26038</v>
      </c>
      <c r="E8678" s="4" t="s">
        <v>26039</v>
      </c>
      <c r="F8678" s="5"/>
    </row>
    <row r="8679" customFormat="false" ht="12.8" hidden="false" customHeight="false" outlineLevel="0" collapsed="false">
      <c r="A8679" s="4" t="n">
        <v>27482</v>
      </c>
      <c r="B8679" s="4" t="s">
        <v>7</v>
      </c>
      <c r="C8679" s="4" t="s">
        <v>26040</v>
      </c>
      <c r="D8679" s="4" t="s">
        <v>26041</v>
      </c>
      <c r="E8679" s="4" t="s">
        <v>26042</v>
      </c>
      <c r="F8679" s="5"/>
    </row>
    <row r="8680" customFormat="false" ht="12.8" hidden="false" customHeight="false" outlineLevel="0" collapsed="false">
      <c r="A8680" s="4" t="n">
        <v>27483</v>
      </c>
      <c r="B8680" s="4" t="s">
        <v>7</v>
      </c>
      <c r="C8680" s="4" t="s">
        <v>26043</v>
      </c>
      <c r="D8680" s="4" t="s">
        <v>26044</v>
      </c>
      <c r="E8680" s="4" t="s">
        <v>26045</v>
      </c>
      <c r="F8680" s="5"/>
    </row>
    <row r="8681" customFormat="false" ht="12.8" hidden="false" customHeight="false" outlineLevel="0" collapsed="false">
      <c r="A8681" s="4" t="n">
        <v>27484</v>
      </c>
      <c r="B8681" s="4" t="s">
        <v>7</v>
      </c>
      <c r="C8681" s="4" t="s">
        <v>26046</v>
      </c>
      <c r="D8681" s="4" t="s">
        <v>26047</v>
      </c>
      <c r="E8681" s="4" t="s">
        <v>26048</v>
      </c>
      <c r="F8681" s="5"/>
    </row>
    <row r="8682" customFormat="false" ht="12.8" hidden="false" customHeight="false" outlineLevel="0" collapsed="false">
      <c r="A8682" s="4" t="n">
        <v>27485</v>
      </c>
      <c r="B8682" s="4" t="s">
        <v>7</v>
      </c>
      <c r="C8682" s="4" t="s">
        <v>26049</v>
      </c>
      <c r="D8682" s="4" t="s">
        <v>26050</v>
      </c>
      <c r="E8682" s="4" t="s">
        <v>26051</v>
      </c>
      <c r="F8682" s="5"/>
    </row>
    <row r="8683" customFormat="false" ht="12.8" hidden="false" customHeight="false" outlineLevel="0" collapsed="false">
      <c r="A8683" s="4" t="n">
        <v>27489</v>
      </c>
      <c r="B8683" s="4" t="s">
        <v>7</v>
      </c>
      <c r="C8683" s="4" t="s">
        <v>26052</v>
      </c>
      <c r="D8683" s="4" t="s">
        <v>26053</v>
      </c>
      <c r="E8683" s="4" t="s">
        <v>26054</v>
      </c>
      <c r="F8683" s="5"/>
    </row>
    <row r="8684" customFormat="false" ht="12.8" hidden="false" customHeight="false" outlineLevel="0" collapsed="false">
      <c r="A8684" s="4" t="n">
        <v>27490</v>
      </c>
      <c r="B8684" s="4" t="s">
        <v>7</v>
      </c>
      <c r="C8684" s="4" t="s">
        <v>26055</v>
      </c>
      <c r="D8684" s="4" t="s">
        <v>26056</v>
      </c>
      <c r="E8684" s="4" t="s">
        <v>26057</v>
      </c>
      <c r="F8684" s="5"/>
    </row>
    <row r="8685" customFormat="false" ht="12.8" hidden="false" customHeight="false" outlineLevel="0" collapsed="false">
      <c r="A8685" s="4" t="n">
        <v>27495</v>
      </c>
      <c r="B8685" s="4" t="s">
        <v>7</v>
      </c>
      <c r="C8685" s="4" t="s">
        <v>26058</v>
      </c>
      <c r="D8685" s="4" t="s">
        <v>26059</v>
      </c>
      <c r="E8685" s="4" t="s">
        <v>26060</v>
      </c>
      <c r="F8685" s="5"/>
    </row>
    <row r="8686" customFormat="false" ht="12.8" hidden="false" customHeight="false" outlineLevel="0" collapsed="false">
      <c r="A8686" s="4" t="n">
        <v>27498</v>
      </c>
      <c r="B8686" s="4" t="s">
        <v>7</v>
      </c>
      <c r="C8686" s="4" t="s">
        <v>26061</v>
      </c>
      <c r="D8686" s="4" t="s">
        <v>26062</v>
      </c>
      <c r="E8686" s="4" t="s">
        <v>26063</v>
      </c>
      <c r="F8686" s="5"/>
    </row>
    <row r="8687" customFormat="false" ht="12.8" hidden="false" customHeight="false" outlineLevel="0" collapsed="false">
      <c r="A8687" s="4" t="n">
        <v>27499</v>
      </c>
      <c r="B8687" s="4" t="s">
        <v>7</v>
      </c>
      <c r="C8687" s="4" t="s">
        <v>26064</v>
      </c>
      <c r="D8687" s="4" t="s">
        <v>26065</v>
      </c>
      <c r="E8687" s="4" t="s">
        <v>26066</v>
      </c>
      <c r="F8687" s="5"/>
    </row>
    <row r="8688" customFormat="false" ht="12.8" hidden="false" customHeight="false" outlineLevel="0" collapsed="false">
      <c r="A8688" s="4" t="n">
        <v>27500</v>
      </c>
      <c r="B8688" s="4" t="s">
        <v>7</v>
      </c>
      <c r="C8688" s="4" t="s">
        <v>26067</v>
      </c>
      <c r="D8688" s="4" t="s">
        <v>26068</v>
      </c>
      <c r="E8688" s="4" t="s">
        <v>26069</v>
      </c>
      <c r="F8688" s="5"/>
    </row>
    <row r="8689" customFormat="false" ht="12.8" hidden="false" customHeight="false" outlineLevel="0" collapsed="false">
      <c r="A8689" s="4" t="n">
        <v>27509</v>
      </c>
      <c r="B8689" s="4" t="s">
        <v>7</v>
      </c>
      <c r="C8689" s="4" t="s">
        <v>26070</v>
      </c>
      <c r="D8689" s="4" t="s">
        <v>26071</v>
      </c>
      <c r="E8689" s="4" t="s">
        <v>26072</v>
      </c>
      <c r="F8689" s="5"/>
    </row>
    <row r="8690" customFormat="false" ht="12.8" hidden="false" customHeight="false" outlineLevel="0" collapsed="false">
      <c r="A8690" s="4" t="n">
        <v>27517</v>
      </c>
      <c r="B8690" s="4" t="s">
        <v>7</v>
      </c>
      <c r="C8690" s="4" t="s">
        <v>26073</v>
      </c>
      <c r="D8690" s="4" t="s">
        <v>26074</v>
      </c>
      <c r="E8690" s="4" t="s">
        <v>26075</v>
      </c>
      <c r="F8690" s="5"/>
    </row>
    <row r="8691" customFormat="false" ht="12.8" hidden="false" customHeight="false" outlineLevel="0" collapsed="false">
      <c r="A8691" s="4" t="n">
        <v>27522</v>
      </c>
      <c r="B8691" s="4" t="s">
        <v>7</v>
      </c>
      <c r="C8691" s="4" t="s">
        <v>26076</v>
      </c>
      <c r="D8691" s="4" t="s">
        <v>26077</v>
      </c>
      <c r="E8691" s="4" t="s">
        <v>26078</v>
      </c>
      <c r="F8691" s="5"/>
    </row>
    <row r="8692" customFormat="false" ht="12.8" hidden="false" customHeight="false" outlineLevel="0" collapsed="false">
      <c r="A8692" s="4" t="n">
        <v>27523</v>
      </c>
      <c r="B8692" s="4" t="s">
        <v>7</v>
      </c>
      <c r="C8692" s="4" t="s">
        <v>26079</v>
      </c>
      <c r="D8692" s="4" t="s">
        <v>26080</v>
      </c>
      <c r="E8692" s="4" t="s">
        <v>26081</v>
      </c>
      <c r="F8692" s="5"/>
    </row>
    <row r="8693" customFormat="false" ht="12.8" hidden="false" customHeight="false" outlineLevel="0" collapsed="false">
      <c r="A8693" s="4" t="n">
        <v>27529</v>
      </c>
      <c r="B8693" s="4" t="s">
        <v>7</v>
      </c>
      <c r="C8693" s="4" t="s">
        <v>26082</v>
      </c>
      <c r="D8693" s="4" t="s">
        <v>26083</v>
      </c>
      <c r="E8693" s="4" t="s">
        <v>26084</v>
      </c>
      <c r="F8693" s="5"/>
    </row>
    <row r="8694" customFormat="false" ht="12.8" hidden="false" customHeight="false" outlineLevel="0" collapsed="false">
      <c r="A8694" s="4" t="n">
        <v>27530</v>
      </c>
      <c r="B8694" s="4" t="s">
        <v>7</v>
      </c>
      <c r="C8694" s="4" t="s">
        <v>26085</v>
      </c>
      <c r="D8694" s="4" t="s">
        <v>26086</v>
      </c>
      <c r="E8694" s="4" t="s">
        <v>26087</v>
      </c>
      <c r="F8694" s="5"/>
    </row>
    <row r="8695" customFormat="false" ht="12.8" hidden="false" customHeight="false" outlineLevel="0" collapsed="false">
      <c r="A8695" s="4" t="n">
        <v>27531</v>
      </c>
      <c r="B8695" s="4" t="s">
        <v>7</v>
      </c>
      <c r="C8695" s="4" t="s">
        <v>26088</v>
      </c>
      <c r="D8695" s="4" t="s">
        <v>26089</v>
      </c>
      <c r="E8695" s="4" t="s">
        <v>26090</v>
      </c>
      <c r="F8695" s="5"/>
    </row>
    <row r="8696" customFormat="false" ht="12.8" hidden="false" customHeight="false" outlineLevel="0" collapsed="false">
      <c r="A8696" s="4" t="n">
        <v>27532</v>
      </c>
      <c r="B8696" s="4" t="s">
        <v>7</v>
      </c>
      <c r="C8696" s="4" t="s">
        <v>26091</v>
      </c>
      <c r="D8696" s="4" t="s">
        <v>26092</v>
      </c>
      <c r="E8696" s="4" t="s">
        <v>26093</v>
      </c>
      <c r="F8696" s="5"/>
    </row>
    <row r="8697" customFormat="false" ht="12.8" hidden="false" customHeight="false" outlineLevel="0" collapsed="false">
      <c r="A8697" s="4" t="n">
        <v>27533</v>
      </c>
      <c r="B8697" s="4" t="s">
        <v>7</v>
      </c>
      <c r="C8697" s="4" t="s">
        <v>26094</v>
      </c>
      <c r="D8697" s="4" t="s">
        <v>26095</v>
      </c>
      <c r="E8697" s="4" t="s">
        <v>26096</v>
      </c>
      <c r="F8697" s="5"/>
    </row>
    <row r="8698" customFormat="false" ht="12.8" hidden="false" customHeight="false" outlineLevel="0" collapsed="false">
      <c r="A8698" s="4" t="n">
        <v>27543</v>
      </c>
      <c r="B8698" s="4" t="s">
        <v>7</v>
      </c>
      <c r="C8698" s="4" t="s">
        <v>26097</v>
      </c>
      <c r="D8698" s="4" t="s">
        <v>26098</v>
      </c>
      <c r="E8698" s="4" t="s">
        <v>26099</v>
      </c>
      <c r="F8698" s="5"/>
    </row>
    <row r="8699" customFormat="false" ht="12.8" hidden="false" customHeight="false" outlineLevel="0" collapsed="false">
      <c r="A8699" s="4" t="n">
        <v>27557</v>
      </c>
      <c r="B8699" s="4" t="s">
        <v>7</v>
      </c>
      <c r="C8699" s="4" t="s">
        <v>26100</v>
      </c>
      <c r="D8699" s="4" t="s">
        <v>26101</v>
      </c>
      <c r="E8699" s="4" t="s">
        <v>26102</v>
      </c>
      <c r="F8699" s="5"/>
    </row>
    <row r="8700" customFormat="false" ht="12.8" hidden="false" customHeight="false" outlineLevel="0" collapsed="false">
      <c r="A8700" s="4" t="n">
        <v>27558</v>
      </c>
      <c r="B8700" s="4" t="s">
        <v>7</v>
      </c>
      <c r="C8700" s="4" t="s">
        <v>26103</v>
      </c>
      <c r="D8700" s="4" t="s">
        <v>26104</v>
      </c>
      <c r="E8700" s="4" t="s">
        <v>26105</v>
      </c>
      <c r="F8700" s="5"/>
    </row>
    <row r="8701" customFormat="false" ht="12.8" hidden="false" customHeight="false" outlineLevel="0" collapsed="false">
      <c r="A8701" s="4" t="n">
        <v>27559</v>
      </c>
      <c r="B8701" s="4" t="s">
        <v>7</v>
      </c>
      <c r="C8701" s="4" t="s">
        <v>26106</v>
      </c>
      <c r="D8701" s="4" t="s">
        <v>26107</v>
      </c>
      <c r="E8701" s="4" t="s">
        <v>26108</v>
      </c>
      <c r="F8701" s="5"/>
    </row>
    <row r="8702" customFormat="false" ht="12.8" hidden="false" customHeight="false" outlineLevel="0" collapsed="false">
      <c r="A8702" s="4" t="n">
        <v>27567</v>
      </c>
      <c r="B8702" s="4" t="s">
        <v>7</v>
      </c>
      <c r="C8702" s="4" t="s">
        <v>26109</v>
      </c>
      <c r="D8702" s="4" t="s">
        <v>26110</v>
      </c>
      <c r="E8702" s="4" t="s">
        <v>26111</v>
      </c>
      <c r="F8702" s="5"/>
    </row>
    <row r="8703" customFormat="false" ht="12.8" hidden="false" customHeight="false" outlineLevel="0" collapsed="false">
      <c r="A8703" s="4" t="n">
        <v>27568</v>
      </c>
      <c r="B8703" s="4" t="s">
        <v>7</v>
      </c>
      <c r="C8703" s="4" t="s">
        <v>26112</v>
      </c>
      <c r="D8703" s="4" t="s">
        <v>26113</v>
      </c>
      <c r="E8703" s="4" t="s">
        <v>26114</v>
      </c>
      <c r="F8703" s="5"/>
    </row>
    <row r="8704" customFormat="false" ht="12.8" hidden="false" customHeight="false" outlineLevel="0" collapsed="false">
      <c r="A8704" s="4" t="n">
        <v>27569</v>
      </c>
      <c r="B8704" s="4" t="s">
        <v>7</v>
      </c>
      <c r="C8704" s="4" t="s">
        <v>26115</v>
      </c>
      <c r="D8704" s="4" t="s">
        <v>26116</v>
      </c>
      <c r="E8704" s="4" t="s">
        <v>26117</v>
      </c>
      <c r="F8704" s="5"/>
    </row>
    <row r="8705" customFormat="false" ht="12.8" hidden="false" customHeight="false" outlineLevel="0" collapsed="false">
      <c r="A8705" s="4" t="n">
        <v>27570</v>
      </c>
      <c r="B8705" s="4" t="s">
        <v>7</v>
      </c>
      <c r="C8705" s="4" t="s">
        <v>26118</v>
      </c>
      <c r="D8705" s="4" t="s">
        <v>26119</v>
      </c>
      <c r="E8705" s="4" t="s">
        <v>26120</v>
      </c>
      <c r="F8705" s="5"/>
    </row>
    <row r="8706" customFormat="false" ht="12.8" hidden="false" customHeight="false" outlineLevel="0" collapsed="false">
      <c r="A8706" s="4" t="n">
        <v>27571</v>
      </c>
      <c r="B8706" s="4" t="s">
        <v>7</v>
      </c>
      <c r="C8706" s="4" t="s">
        <v>26121</v>
      </c>
      <c r="D8706" s="4" t="s">
        <v>26122</v>
      </c>
      <c r="E8706" s="4" t="s">
        <v>26123</v>
      </c>
      <c r="F8706" s="5"/>
    </row>
    <row r="8707" customFormat="false" ht="12.8" hidden="false" customHeight="false" outlineLevel="0" collapsed="false">
      <c r="A8707" s="4" t="n">
        <v>27572</v>
      </c>
      <c r="B8707" s="4" t="s">
        <v>7</v>
      </c>
      <c r="C8707" s="4" t="s">
        <v>26124</v>
      </c>
      <c r="D8707" s="4" t="s">
        <v>26125</v>
      </c>
      <c r="E8707" s="4" t="s">
        <v>26126</v>
      </c>
      <c r="F8707" s="5"/>
    </row>
    <row r="8708" customFormat="false" ht="12.8" hidden="false" customHeight="false" outlineLevel="0" collapsed="false">
      <c r="A8708" s="4" t="n">
        <v>27574</v>
      </c>
      <c r="B8708" s="4" t="s">
        <v>7</v>
      </c>
      <c r="C8708" s="4" t="s">
        <v>26127</v>
      </c>
      <c r="D8708" s="4" t="s">
        <v>26128</v>
      </c>
      <c r="E8708" s="4" t="s">
        <v>26129</v>
      </c>
      <c r="F8708" s="5"/>
    </row>
    <row r="8709" customFormat="false" ht="12.8" hidden="false" customHeight="false" outlineLevel="0" collapsed="false">
      <c r="A8709" s="4" t="n">
        <v>27577</v>
      </c>
      <c r="B8709" s="4" t="s">
        <v>7</v>
      </c>
      <c r="C8709" s="4" t="s">
        <v>26130</v>
      </c>
      <c r="D8709" s="4" t="s">
        <v>26131</v>
      </c>
      <c r="E8709" s="4" t="s">
        <v>26132</v>
      </c>
      <c r="F8709" s="5"/>
    </row>
    <row r="8710" customFormat="false" ht="12.8" hidden="false" customHeight="false" outlineLevel="0" collapsed="false">
      <c r="A8710" s="4" t="n">
        <v>27578</v>
      </c>
      <c r="B8710" s="4" t="s">
        <v>7</v>
      </c>
      <c r="C8710" s="4" t="s">
        <v>26133</v>
      </c>
      <c r="D8710" s="4" t="s">
        <v>26134</v>
      </c>
      <c r="E8710" s="4" t="s">
        <v>26135</v>
      </c>
      <c r="F8710" s="5"/>
    </row>
    <row r="8711" customFormat="false" ht="12.8" hidden="false" customHeight="false" outlineLevel="0" collapsed="false">
      <c r="A8711" s="4" t="n">
        <v>27579</v>
      </c>
      <c r="B8711" s="4" t="s">
        <v>7</v>
      </c>
      <c r="C8711" s="4" t="s">
        <v>26136</v>
      </c>
      <c r="D8711" s="4" t="s">
        <v>26137</v>
      </c>
      <c r="E8711" s="4" t="s">
        <v>26138</v>
      </c>
      <c r="F8711" s="5"/>
    </row>
    <row r="8712" customFormat="false" ht="12.8" hidden="false" customHeight="false" outlineLevel="0" collapsed="false">
      <c r="A8712" s="4" t="n">
        <v>27636</v>
      </c>
      <c r="B8712" s="4" t="s">
        <v>7</v>
      </c>
      <c r="C8712" s="4" t="s">
        <v>26139</v>
      </c>
      <c r="D8712" s="4" t="s">
        <v>26140</v>
      </c>
      <c r="E8712" s="4" t="s">
        <v>26141</v>
      </c>
      <c r="F8712" s="5"/>
    </row>
    <row r="8713" customFormat="false" ht="12.8" hidden="false" customHeight="false" outlineLevel="0" collapsed="false">
      <c r="A8713" s="4" t="n">
        <v>27637</v>
      </c>
      <c r="B8713" s="4" t="s">
        <v>7</v>
      </c>
      <c r="C8713" s="4" t="s">
        <v>26142</v>
      </c>
      <c r="D8713" s="4" t="s">
        <v>26143</v>
      </c>
      <c r="E8713" s="4" t="s">
        <v>26144</v>
      </c>
      <c r="F8713" s="5"/>
    </row>
    <row r="8714" customFormat="false" ht="12.8" hidden="false" customHeight="false" outlineLevel="0" collapsed="false">
      <c r="A8714" s="4" t="n">
        <v>27638</v>
      </c>
      <c r="B8714" s="4" t="s">
        <v>7</v>
      </c>
      <c r="C8714" s="4" t="s">
        <v>26145</v>
      </c>
      <c r="D8714" s="4" t="s">
        <v>26146</v>
      </c>
      <c r="E8714" s="4" t="s">
        <v>26147</v>
      </c>
      <c r="F8714" s="5"/>
    </row>
    <row r="8715" customFormat="false" ht="12.8" hidden="false" customHeight="false" outlineLevel="0" collapsed="false">
      <c r="A8715" s="4" t="n">
        <v>27639</v>
      </c>
      <c r="B8715" s="4" t="s">
        <v>7</v>
      </c>
      <c r="C8715" s="4" t="s">
        <v>26148</v>
      </c>
      <c r="D8715" s="4" t="s">
        <v>26149</v>
      </c>
      <c r="E8715" s="4" t="s">
        <v>26150</v>
      </c>
      <c r="F8715" s="5"/>
    </row>
    <row r="8716" customFormat="false" ht="12.8" hidden="false" customHeight="false" outlineLevel="0" collapsed="false">
      <c r="A8716" s="4" t="n">
        <v>27640</v>
      </c>
      <c r="B8716" s="4" t="s">
        <v>7</v>
      </c>
      <c r="C8716" s="4" t="s">
        <v>26151</v>
      </c>
      <c r="D8716" s="4" t="s">
        <v>26152</v>
      </c>
      <c r="E8716" s="4" t="s">
        <v>26153</v>
      </c>
      <c r="F8716" s="5"/>
    </row>
    <row r="8717" customFormat="false" ht="12.8" hidden="false" customHeight="false" outlineLevel="0" collapsed="false">
      <c r="A8717" s="4" t="n">
        <v>27643</v>
      </c>
      <c r="B8717" s="4" t="s">
        <v>7</v>
      </c>
      <c r="C8717" s="4" t="s">
        <v>26154</v>
      </c>
      <c r="D8717" s="4" t="s">
        <v>26155</v>
      </c>
      <c r="E8717" s="4" t="s">
        <v>26156</v>
      </c>
      <c r="F8717" s="5"/>
    </row>
    <row r="8718" customFormat="false" ht="12.8" hidden="false" customHeight="false" outlineLevel="0" collapsed="false">
      <c r="A8718" s="4" t="n">
        <v>27647</v>
      </c>
      <c r="B8718" s="4" t="s">
        <v>7</v>
      </c>
      <c r="C8718" s="4" t="s">
        <v>26157</v>
      </c>
      <c r="D8718" s="4" t="s">
        <v>26158</v>
      </c>
      <c r="E8718" s="4" t="s">
        <v>26159</v>
      </c>
      <c r="F8718" s="5"/>
    </row>
    <row r="8719" customFormat="false" ht="12.8" hidden="false" customHeight="false" outlineLevel="0" collapsed="false">
      <c r="A8719" s="4" t="n">
        <v>27648</v>
      </c>
      <c r="B8719" s="4" t="s">
        <v>7</v>
      </c>
      <c r="C8719" s="4" t="s">
        <v>26160</v>
      </c>
      <c r="D8719" s="4" t="s">
        <v>26161</v>
      </c>
      <c r="E8719" s="4" t="s">
        <v>26162</v>
      </c>
      <c r="F8719" s="5"/>
    </row>
    <row r="8720" customFormat="false" ht="12.8" hidden="false" customHeight="false" outlineLevel="0" collapsed="false">
      <c r="A8720" s="4" t="n">
        <v>27650</v>
      </c>
      <c r="B8720" s="4" t="s">
        <v>7</v>
      </c>
      <c r="C8720" s="4" t="s">
        <v>26163</v>
      </c>
      <c r="D8720" s="4" t="s">
        <v>26164</v>
      </c>
      <c r="E8720" s="4" t="s">
        <v>26165</v>
      </c>
      <c r="F8720" s="5"/>
    </row>
    <row r="8721" customFormat="false" ht="12.8" hidden="false" customHeight="false" outlineLevel="0" collapsed="false">
      <c r="A8721" s="4" t="n">
        <v>27651</v>
      </c>
      <c r="B8721" s="4" t="s">
        <v>7</v>
      </c>
      <c r="C8721" s="4" t="s">
        <v>26166</v>
      </c>
      <c r="D8721" s="4" t="s">
        <v>26167</v>
      </c>
      <c r="E8721" s="4" t="s">
        <v>26168</v>
      </c>
      <c r="F8721" s="5"/>
    </row>
    <row r="8722" customFormat="false" ht="12.8" hidden="false" customHeight="false" outlineLevel="0" collapsed="false">
      <c r="A8722" s="4" t="n">
        <v>27656</v>
      </c>
      <c r="B8722" s="4" t="s">
        <v>7</v>
      </c>
      <c r="C8722" s="4" t="s">
        <v>26169</v>
      </c>
      <c r="D8722" s="4" t="s">
        <v>26170</v>
      </c>
      <c r="E8722" s="4" t="s">
        <v>26171</v>
      </c>
      <c r="F8722" s="5"/>
    </row>
    <row r="8723" customFormat="false" ht="12.8" hidden="false" customHeight="false" outlineLevel="0" collapsed="false">
      <c r="A8723" s="4" t="n">
        <v>27657</v>
      </c>
      <c r="B8723" s="4" t="s">
        <v>7</v>
      </c>
      <c r="C8723" s="4" t="s">
        <v>26172</v>
      </c>
      <c r="D8723" s="4" t="s">
        <v>26173</v>
      </c>
      <c r="E8723" s="4" t="s">
        <v>26174</v>
      </c>
      <c r="F8723" s="5"/>
    </row>
    <row r="8724" customFormat="false" ht="12.8" hidden="false" customHeight="false" outlineLevel="0" collapsed="false">
      <c r="A8724" s="4" t="n">
        <v>27663</v>
      </c>
      <c r="B8724" s="4" t="s">
        <v>7</v>
      </c>
      <c r="C8724" s="4" t="s">
        <v>26175</v>
      </c>
      <c r="D8724" s="4" t="s">
        <v>26176</v>
      </c>
      <c r="E8724" s="4" t="s">
        <v>26177</v>
      </c>
      <c r="F8724" s="5"/>
    </row>
    <row r="8725" customFormat="false" ht="12.8" hidden="false" customHeight="false" outlineLevel="0" collapsed="false">
      <c r="A8725" s="4" t="n">
        <v>27664</v>
      </c>
      <c r="B8725" s="4" t="s">
        <v>7</v>
      </c>
      <c r="C8725" s="4" t="s">
        <v>26178</v>
      </c>
      <c r="D8725" s="4" t="s">
        <v>26179</v>
      </c>
      <c r="E8725" s="4" t="s">
        <v>26180</v>
      </c>
      <c r="F8725" s="5"/>
    </row>
    <row r="8726" customFormat="false" ht="12.8" hidden="false" customHeight="false" outlineLevel="0" collapsed="false">
      <c r="A8726" s="4" t="n">
        <v>27667</v>
      </c>
      <c r="B8726" s="4" t="s">
        <v>7</v>
      </c>
      <c r="C8726" s="4" t="s">
        <v>26181</v>
      </c>
      <c r="D8726" s="4" t="s">
        <v>26182</v>
      </c>
      <c r="E8726" s="4" t="s">
        <v>26183</v>
      </c>
      <c r="F8726" s="5"/>
    </row>
    <row r="8727" customFormat="false" ht="12.8" hidden="false" customHeight="false" outlineLevel="0" collapsed="false">
      <c r="A8727" s="4" t="n">
        <v>27668</v>
      </c>
      <c r="B8727" s="4" t="s">
        <v>7</v>
      </c>
      <c r="C8727" s="4" t="s">
        <v>26184</v>
      </c>
      <c r="D8727" s="4" t="s">
        <v>26185</v>
      </c>
      <c r="E8727" s="4" t="s">
        <v>26186</v>
      </c>
      <c r="F8727" s="5"/>
    </row>
    <row r="8728" customFormat="false" ht="12.8" hidden="false" customHeight="false" outlineLevel="0" collapsed="false">
      <c r="A8728" s="4" t="n">
        <v>27669</v>
      </c>
      <c r="B8728" s="4" t="s">
        <v>7</v>
      </c>
      <c r="C8728" s="4" t="s">
        <v>26187</v>
      </c>
      <c r="D8728" s="4" t="s">
        <v>26188</v>
      </c>
      <c r="E8728" s="4" t="s">
        <v>26189</v>
      </c>
      <c r="F8728" s="5"/>
    </row>
    <row r="8729" customFormat="false" ht="12.8" hidden="false" customHeight="false" outlineLevel="0" collapsed="false">
      <c r="A8729" s="4" t="n">
        <v>27670</v>
      </c>
      <c r="B8729" s="4" t="s">
        <v>7</v>
      </c>
      <c r="C8729" s="4" t="s">
        <v>26190</v>
      </c>
      <c r="D8729" s="4" t="s">
        <v>26191</v>
      </c>
      <c r="E8729" s="4" t="s">
        <v>26192</v>
      </c>
      <c r="F8729" s="5"/>
    </row>
    <row r="8730" customFormat="false" ht="12.8" hidden="false" customHeight="false" outlineLevel="0" collapsed="false">
      <c r="A8730" s="4" t="n">
        <v>27671</v>
      </c>
      <c r="B8730" s="4" t="s">
        <v>7</v>
      </c>
      <c r="C8730" s="4" t="s">
        <v>26193</v>
      </c>
      <c r="D8730" s="4" t="s">
        <v>26194</v>
      </c>
      <c r="E8730" s="4" t="s">
        <v>26195</v>
      </c>
      <c r="F8730" s="5"/>
    </row>
    <row r="8731" customFormat="false" ht="12.8" hidden="false" customHeight="false" outlineLevel="0" collapsed="false">
      <c r="A8731" s="4" t="n">
        <v>27675</v>
      </c>
      <c r="B8731" s="4" t="s">
        <v>7</v>
      </c>
      <c r="C8731" s="4" t="s">
        <v>26196</v>
      </c>
      <c r="D8731" s="4" t="s">
        <v>26197</v>
      </c>
      <c r="E8731" s="4" t="s">
        <v>26198</v>
      </c>
      <c r="F8731" s="5"/>
    </row>
    <row r="8732" customFormat="false" ht="12.8" hidden="false" customHeight="false" outlineLevel="0" collapsed="false">
      <c r="A8732" s="4" t="n">
        <v>27686</v>
      </c>
      <c r="B8732" s="4" t="s">
        <v>7</v>
      </c>
      <c r="C8732" s="4" t="s">
        <v>26199</v>
      </c>
      <c r="D8732" s="4" t="s">
        <v>26200</v>
      </c>
      <c r="E8732" s="4" t="s">
        <v>26201</v>
      </c>
      <c r="F8732" s="5"/>
    </row>
    <row r="8733" customFormat="false" ht="12.8" hidden="false" customHeight="false" outlineLevel="0" collapsed="false">
      <c r="A8733" s="4" t="n">
        <v>27687</v>
      </c>
      <c r="B8733" s="4" t="s">
        <v>7</v>
      </c>
      <c r="C8733" s="4" t="s">
        <v>26202</v>
      </c>
      <c r="D8733" s="4" t="s">
        <v>26203</v>
      </c>
      <c r="E8733" s="4" t="s">
        <v>26204</v>
      </c>
      <c r="F8733" s="5"/>
    </row>
    <row r="8734" customFormat="false" ht="12.8" hidden="false" customHeight="false" outlineLevel="0" collapsed="false">
      <c r="A8734" s="4" t="n">
        <v>27688</v>
      </c>
      <c r="B8734" s="4" t="s">
        <v>7</v>
      </c>
      <c r="C8734" s="4" t="s">
        <v>26205</v>
      </c>
      <c r="D8734" s="4" t="s">
        <v>26206</v>
      </c>
      <c r="E8734" s="4" t="s">
        <v>26207</v>
      </c>
      <c r="F8734" s="5"/>
    </row>
    <row r="8735" customFormat="false" ht="12.8" hidden="false" customHeight="false" outlineLevel="0" collapsed="false">
      <c r="A8735" s="4" t="n">
        <v>27698</v>
      </c>
      <c r="B8735" s="4" t="s">
        <v>7</v>
      </c>
      <c r="C8735" s="4" t="s">
        <v>26208</v>
      </c>
      <c r="D8735" s="4" t="s">
        <v>26209</v>
      </c>
      <c r="E8735" s="4" t="s">
        <v>26210</v>
      </c>
      <c r="F8735" s="5"/>
    </row>
    <row r="8736" customFormat="false" ht="12.8" hidden="false" customHeight="false" outlineLevel="0" collapsed="false">
      <c r="A8736" s="4" t="n">
        <v>27699</v>
      </c>
      <c r="B8736" s="4" t="s">
        <v>7</v>
      </c>
      <c r="C8736" s="4" t="s">
        <v>26211</v>
      </c>
      <c r="D8736" s="4" t="s">
        <v>26212</v>
      </c>
      <c r="E8736" s="4" t="s">
        <v>26213</v>
      </c>
      <c r="F8736" s="5"/>
    </row>
    <row r="8737" customFormat="false" ht="12.8" hidden="false" customHeight="false" outlineLevel="0" collapsed="false">
      <c r="A8737" s="4" t="n">
        <v>27704</v>
      </c>
      <c r="B8737" s="4" t="s">
        <v>7</v>
      </c>
      <c r="C8737" s="4" t="s">
        <v>26214</v>
      </c>
      <c r="D8737" s="4" t="s">
        <v>26215</v>
      </c>
      <c r="E8737" s="4" t="s">
        <v>26216</v>
      </c>
      <c r="F8737" s="5"/>
    </row>
    <row r="8738" customFormat="false" ht="12.8" hidden="false" customHeight="false" outlineLevel="0" collapsed="false">
      <c r="A8738" s="4" t="n">
        <v>27706</v>
      </c>
      <c r="B8738" s="4" t="s">
        <v>7</v>
      </c>
      <c r="C8738" s="4" t="s">
        <v>26217</v>
      </c>
      <c r="D8738" s="4" t="s">
        <v>26218</v>
      </c>
      <c r="E8738" s="4" t="s">
        <v>26219</v>
      </c>
      <c r="F8738" s="5"/>
    </row>
    <row r="8739" customFormat="false" ht="12.8" hidden="false" customHeight="false" outlineLevel="0" collapsed="false">
      <c r="A8739" s="4" t="n">
        <v>27707</v>
      </c>
      <c r="B8739" s="4" t="s">
        <v>7</v>
      </c>
      <c r="C8739" s="4" t="s">
        <v>26220</v>
      </c>
      <c r="D8739" s="4" t="s">
        <v>26221</v>
      </c>
      <c r="E8739" s="4" t="s">
        <v>26222</v>
      </c>
      <c r="F8739" s="5"/>
    </row>
    <row r="8740" customFormat="false" ht="12.8" hidden="false" customHeight="false" outlineLevel="0" collapsed="false">
      <c r="A8740" s="4" t="n">
        <v>27708</v>
      </c>
      <c r="B8740" s="4" t="s">
        <v>7</v>
      </c>
      <c r="C8740" s="4" t="s">
        <v>26223</v>
      </c>
      <c r="D8740" s="4" t="s">
        <v>26224</v>
      </c>
      <c r="E8740" s="4" t="s">
        <v>26225</v>
      </c>
      <c r="F8740" s="5"/>
    </row>
    <row r="8741" customFormat="false" ht="12.8" hidden="false" customHeight="false" outlineLevel="0" collapsed="false">
      <c r="A8741" s="4" t="n">
        <v>27711</v>
      </c>
      <c r="B8741" s="4" t="s">
        <v>7</v>
      </c>
      <c r="C8741" s="4" t="s">
        <v>26226</v>
      </c>
      <c r="D8741" s="4" t="s">
        <v>26227</v>
      </c>
      <c r="E8741" s="4" t="s">
        <v>26228</v>
      </c>
      <c r="F8741" s="5"/>
    </row>
    <row r="8742" customFormat="false" ht="12.8" hidden="false" customHeight="false" outlineLevel="0" collapsed="false">
      <c r="A8742" s="4" t="n">
        <v>27715</v>
      </c>
      <c r="B8742" s="4" t="s">
        <v>7</v>
      </c>
      <c r="C8742" s="4" t="s">
        <v>26229</v>
      </c>
      <c r="D8742" s="4" t="s">
        <v>26230</v>
      </c>
      <c r="E8742" s="4" t="s">
        <v>26231</v>
      </c>
      <c r="F8742" s="5"/>
    </row>
    <row r="8743" customFormat="false" ht="12.8" hidden="false" customHeight="false" outlineLevel="0" collapsed="false">
      <c r="A8743" s="4" t="n">
        <v>27719</v>
      </c>
      <c r="B8743" s="4" t="s">
        <v>7</v>
      </c>
      <c r="C8743" s="4" t="s">
        <v>26232</v>
      </c>
      <c r="D8743" s="4" t="s">
        <v>26233</v>
      </c>
      <c r="E8743" s="4" t="s">
        <v>26234</v>
      </c>
      <c r="F8743" s="5"/>
    </row>
    <row r="8744" customFormat="false" ht="12.8" hidden="false" customHeight="false" outlineLevel="0" collapsed="false">
      <c r="A8744" s="4" t="n">
        <v>27728</v>
      </c>
      <c r="B8744" s="4" t="s">
        <v>7</v>
      </c>
      <c r="C8744" s="4" t="s">
        <v>26235</v>
      </c>
      <c r="D8744" s="4" t="s">
        <v>26236</v>
      </c>
      <c r="E8744" s="4" t="s">
        <v>26237</v>
      </c>
      <c r="F8744" s="5"/>
    </row>
    <row r="8745" customFormat="false" ht="12.8" hidden="false" customHeight="false" outlineLevel="0" collapsed="false">
      <c r="A8745" s="4" t="n">
        <v>27744</v>
      </c>
      <c r="B8745" s="4" t="s">
        <v>7</v>
      </c>
      <c r="C8745" s="4" t="s">
        <v>26238</v>
      </c>
      <c r="D8745" s="4" t="s">
        <v>26239</v>
      </c>
      <c r="E8745" s="4" t="s">
        <v>26240</v>
      </c>
      <c r="F8745" s="5"/>
    </row>
    <row r="8746" customFormat="false" ht="12.8" hidden="false" customHeight="false" outlineLevel="0" collapsed="false">
      <c r="A8746" s="4" t="n">
        <v>27750</v>
      </c>
      <c r="B8746" s="4" t="s">
        <v>7</v>
      </c>
      <c r="C8746" s="4" t="s">
        <v>26241</v>
      </c>
      <c r="D8746" s="4" t="s">
        <v>26242</v>
      </c>
      <c r="E8746" s="4" t="s">
        <v>26243</v>
      </c>
      <c r="F8746" s="5"/>
    </row>
    <row r="8747" customFormat="false" ht="12.8" hidden="false" customHeight="false" outlineLevel="0" collapsed="false">
      <c r="A8747" s="4" t="n">
        <v>27753</v>
      </c>
      <c r="B8747" s="4" t="s">
        <v>7</v>
      </c>
      <c r="C8747" s="4" t="s">
        <v>26244</v>
      </c>
      <c r="D8747" s="4" t="s">
        <v>26245</v>
      </c>
      <c r="E8747" s="4" t="s">
        <v>26246</v>
      </c>
      <c r="F8747" s="5"/>
    </row>
    <row r="8748" customFormat="false" ht="12.8" hidden="false" customHeight="false" outlineLevel="0" collapsed="false">
      <c r="A8748" s="4" t="n">
        <v>27758</v>
      </c>
      <c r="B8748" s="4" t="s">
        <v>7</v>
      </c>
      <c r="C8748" s="4" t="s">
        <v>26247</v>
      </c>
      <c r="D8748" s="4" t="s">
        <v>26248</v>
      </c>
      <c r="E8748" s="4" t="s">
        <v>26249</v>
      </c>
      <c r="F8748" s="5"/>
    </row>
    <row r="8749" customFormat="false" ht="12.8" hidden="false" customHeight="false" outlineLevel="0" collapsed="false">
      <c r="A8749" s="4" t="n">
        <v>27761</v>
      </c>
      <c r="B8749" s="4" t="s">
        <v>7</v>
      </c>
      <c r="C8749" s="4" t="s">
        <v>26250</v>
      </c>
      <c r="D8749" s="4" t="s">
        <v>26251</v>
      </c>
      <c r="E8749" s="4" t="s">
        <v>26252</v>
      </c>
      <c r="F8749" s="5"/>
    </row>
    <row r="8750" customFormat="false" ht="12.8" hidden="false" customHeight="false" outlineLevel="0" collapsed="false">
      <c r="A8750" s="4" t="n">
        <v>27765</v>
      </c>
      <c r="B8750" s="4" t="s">
        <v>7</v>
      </c>
      <c r="C8750" s="4" t="s">
        <v>26253</v>
      </c>
      <c r="D8750" s="4" t="s">
        <v>26254</v>
      </c>
      <c r="E8750" s="4" t="s">
        <v>26255</v>
      </c>
      <c r="F8750" s="5"/>
    </row>
    <row r="8751" customFormat="false" ht="12.8" hidden="false" customHeight="false" outlineLevel="0" collapsed="false">
      <c r="A8751" s="4" t="n">
        <v>27768</v>
      </c>
      <c r="B8751" s="4" t="s">
        <v>7</v>
      </c>
      <c r="C8751" s="4" t="s">
        <v>26256</v>
      </c>
      <c r="D8751" s="4" t="s">
        <v>26257</v>
      </c>
      <c r="E8751" s="4" t="s">
        <v>26258</v>
      </c>
      <c r="F8751" s="5"/>
    </row>
    <row r="8752" customFormat="false" ht="12.8" hidden="false" customHeight="false" outlineLevel="0" collapsed="false">
      <c r="A8752" s="4" t="n">
        <v>27771</v>
      </c>
      <c r="B8752" s="4" t="s">
        <v>7</v>
      </c>
      <c r="C8752" s="4" t="s">
        <v>26259</v>
      </c>
      <c r="D8752" s="4" t="s">
        <v>26260</v>
      </c>
      <c r="E8752" s="4" t="s">
        <v>26261</v>
      </c>
      <c r="F8752" s="5"/>
    </row>
    <row r="8753" customFormat="false" ht="12.8" hidden="false" customHeight="false" outlineLevel="0" collapsed="false">
      <c r="A8753" s="4" t="n">
        <v>27772</v>
      </c>
      <c r="B8753" s="4" t="s">
        <v>7</v>
      </c>
      <c r="C8753" s="4" t="s">
        <v>26262</v>
      </c>
      <c r="D8753" s="4" t="s">
        <v>26263</v>
      </c>
      <c r="E8753" s="4" t="s">
        <v>26264</v>
      </c>
      <c r="F8753" s="5"/>
    </row>
    <row r="8754" customFormat="false" ht="12.8" hidden="false" customHeight="false" outlineLevel="0" collapsed="false">
      <c r="A8754" s="4" t="n">
        <v>27779</v>
      </c>
      <c r="B8754" s="4" t="s">
        <v>7</v>
      </c>
      <c r="C8754" s="4" t="s">
        <v>26265</v>
      </c>
      <c r="D8754" s="4" t="s">
        <v>26266</v>
      </c>
      <c r="E8754" s="4" t="s">
        <v>26267</v>
      </c>
      <c r="F8754" s="5"/>
    </row>
    <row r="8755" customFormat="false" ht="12.8" hidden="false" customHeight="false" outlineLevel="0" collapsed="false">
      <c r="A8755" s="4" t="n">
        <v>27780</v>
      </c>
      <c r="B8755" s="4" t="s">
        <v>7</v>
      </c>
      <c r="C8755" s="4" t="s">
        <v>26268</v>
      </c>
      <c r="D8755" s="4" t="s">
        <v>26269</v>
      </c>
      <c r="E8755" s="4" t="s">
        <v>26270</v>
      </c>
      <c r="F8755" s="5"/>
    </row>
    <row r="8756" customFormat="false" ht="12.8" hidden="false" customHeight="false" outlineLevel="0" collapsed="false">
      <c r="A8756" s="4" t="n">
        <v>27781</v>
      </c>
      <c r="B8756" s="4" t="s">
        <v>7</v>
      </c>
      <c r="C8756" s="4" t="s">
        <v>26271</v>
      </c>
      <c r="D8756" s="4" t="s">
        <v>26272</v>
      </c>
      <c r="E8756" s="4" t="s">
        <v>26273</v>
      </c>
      <c r="F8756" s="5"/>
    </row>
    <row r="8757" customFormat="false" ht="12.8" hidden="false" customHeight="false" outlineLevel="0" collapsed="false">
      <c r="A8757" s="4" t="n">
        <v>27782</v>
      </c>
      <c r="B8757" s="4" t="s">
        <v>7</v>
      </c>
      <c r="C8757" s="4" t="s">
        <v>26274</v>
      </c>
      <c r="D8757" s="4" t="s">
        <v>26275</v>
      </c>
      <c r="E8757" s="4" t="s">
        <v>26276</v>
      </c>
      <c r="F8757" s="5"/>
    </row>
    <row r="8758" customFormat="false" ht="12.8" hidden="false" customHeight="false" outlineLevel="0" collapsed="false">
      <c r="A8758" s="4" t="n">
        <v>27783</v>
      </c>
      <c r="B8758" s="4" t="s">
        <v>7</v>
      </c>
      <c r="C8758" s="4" t="s">
        <v>26277</v>
      </c>
      <c r="D8758" s="4" t="s">
        <v>26278</v>
      </c>
      <c r="E8758" s="4" t="s">
        <v>26279</v>
      </c>
      <c r="F8758" s="5"/>
    </row>
    <row r="8759" customFormat="false" ht="12.8" hidden="false" customHeight="false" outlineLevel="0" collapsed="false">
      <c r="A8759" s="4" t="n">
        <v>27784</v>
      </c>
      <c r="B8759" s="4" t="s">
        <v>7</v>
      </c>
      <c r="C8759" s="4" t="s">
        <v>26280</v>
      </c>
      <c r="D8759" s="4" t="s">
        <v>26281</v>
      </c>
      <c r="E8759" s="4" t="s">
        <v>26282</v>
      </c>
      <c r="F8759" s="5"/>
    </row>
    <row r="8760" customFormat="false" ht="12.8" hidden="false" customHeight="false" outlineLevel="0" collapsed="false">
      <c r="A8760" s="4" t="n">
        <v>27788</v>
      </c>
      <c r="B8760" s="4" t="s">
        <v>7</v>
      </c>
      <c r="C8760" s="4" t="s">
        <v>26283</v>
      </c>
      <c r="D8760" s="4" t="s">
        <v>26284</v>
      </c>
      <c r="E8760" s="4" t="s">
        <v>26285</v>
      </c>
      <c r="F8760" s="5"/>
    </row>
    <row r="8761" customFormat="false" ht="12.8" hidden="false" customHeight="false" outlineLevel="0" collapsed="false">
      <c r="A8761" s="4" t="n">
        <v>27794</v>
      </c>
      <c r="B8761" s="4" t="s">
        <v>7</v>
      </c>
      <c r="C8761" s="4" t="s">
        <v>26286</v>
      </c>
      <c r="D8761" s="4" t="s">
        <v>26287</v>
      </c>
      <c r="E8761" s="4" t="s">
        <v>26288</v>
      </c>
      <c r="F8761" s="5"/>
    </row>
    <row r="8762" customFormat="false" ht="12.8" hidden="false" customHeight="false" outlineLevel="0" collapsed="false">
      <c r="A8762" s="4" t="n">
        <v>27799</v>
      </c>
      <c r="B8762" s="4" t="s">
        <v>7</v>
      </c>
      <c r="C8762" s="4" t="s">
        <v>26289</v>
      </c>
      <c r="D8762" s="4" t="s">
        <v>26290</v>
      </c>
      <c r="E8762" s="4" t="s">
        <v>26291</v>
      </c>
      <c r="F8762" s="5"/>
    </row>
    <row r="8763" customFormat="false" ht="12.8" hidden="false" customHeight="false" outlineLevel="0" collapsed="false">
      <c r="A8763" s="4" t="n">
        <v>27802</v>
      </c>
      <c r="B8763" s="4" t="s">
        <v>7</v>
      </c>
      <c r="C8763" s="4" t="s">
        <v>26292</v>
      </c>
      <c r="D8763" s="4" t="s">
        <v>26293</v>
      </c>
      <c r="E8763" s="4" t="s">
        <v>26294</v>
      </c>
      <c r="F8763" s="5"/>
    </row>
    <row r="8764" customFormat="false" ht="12.8" hidden="false" customHeight="false" outlineLevel="0" collapsed="false">
      <c r="A8764" s="4" t="n">
        <v>27805</v>
      </c>
      <c r="B8764" s="4" t="s">
        <v>7</v>
      </c>
      <c r="C8764" s="4" t="s">
        <v>26295</v>
      </c>
      <c r="D8764" s="4" t="s">
        <v>26296</v>
      </c>
      <c r="E8764" s="4" t="s">
        <v>26297</v>
      </c>
      <c r="F8764" s="5"/>
    </row>
    <row r="8765" customFormat="false" ht="12.8" hidden="false" customHeight="false" outlineLevel="0" collapsed="false">
      <c r="A8765" s="4" t="n">
        <v>27806</v>
      </c>
      <c r="B8765" s="4" t="s">
        <v>7</v>
      </c>
      <c r="C8765" s="4" t="s">
        <v>26298</v>
      </c>
      <c r="D8765" s="4" t="s">
        <v>26299</v>
      </c>
      <c r="E8765" s="4" t="s">
        <v>26300</v>
      </c>
      <c r="F8765" s="5"/>
    </row>
    <row r="8766" customFormat="false" ht="12.8" hidden="false" customHeight="false" outlineLevel="0" collapsed="false">
      <c r="A8766" s="4" t="n">
        <v>27807</v>
      </c>
      <c r="B8766" s="4" t="s">
        <v>7</v>
      </c>
      <c r="C8766" s="4" t="s">
        <v>26301</v>
      </c>
      <c r="D8766" s="4" t="s">
        <v>26302</v>
      </c>
      <c r="E8766" s="4" t="s">
        <v>26303</v>
      </c>
      <c r="F8766" s="5"/>
    </row>
    <row r="8767" customFormat="false" ht="12.8" hidden="false" customHeight="false" outlineLevel="0" collapsed="false">
      <c r="A8767" s="4" t="n">
        <v>27810</v>
      </c>
      <c r="B8767" s="4" t="s">
        <v>7</v>
      </c>
      <c r="C8767" s="4" t="s">
        <v>26304</v>
      </c>
      <c r="D8767" s="4" t="s">
        <v>26305</v>
      </c>
      <c r="E8767" s="4" t="s">
        <v>26306</v>
      </c>
      <c r="F8767" s="5"/>
    </row>
    <row r="8768" customFormat="false" ht="12.8" hidden="false" customHeight="false" outlineLevel="0" collapsed="false">
      <c r="A8768" s="4" t="n">
        <v>27813</v>
      </c>
      <c r="B8768" s="4" t="s">
        <v>7</v>
      </c>
      <c r="C8768" s="4" t="s">
        <v>26307</v>
      </c>
      <c r="D8768" s="4" t="s">
        <v>26308</v>
      </c>
      <c r="E8768" s="4" t="s">
        <v>26309</v>
      </c>
      <c r="F8768" s="5"/>
    </row>
    <row r="8769" customFormat="false" ht="12.8" hidden="false" customHeight="false" outlineLevel="0" collapsed="false">
      <c r="A8769" s="4" t="n">
        <v>27819</v>
      </c>
      <c r="B8769" s="4" t="s">
        <v>7</v>
      </c>
      <c r="C8769" s="4" t="s">
        <v>26310</v>
      </c>
      <c r="D8769" s="4" t="s">
        <v>26311</v>
      </c>
      <c r="E8769" s="4" t="s">
        <v>26312</v>
      </c>
      <c r="F8769" s="5"/>
    </row>
    <row r="8770" customFormat="false" ht="12.8" hidden="false" customHeight="false" outlineLevel="0" collapsed="false">
      <c r="A8770" s="4" t="n">
        <v>27822</v>
      </c>
      <c r="B8770" s="4" t="s">
        <v>7</v>
      </c>
      <c r="C8770" s="4" t="s">
        <v>26313</v>
      </c>
      <c r="D8770" s="4" t="s">
        <v>26314</v>
      </c>
      <c r="E8770" s="4" t="s">
        <v>26315</v>
      </c>
      <c r="F8770" s="5"/>
    </row>
    <row r="8771" customFormat="false" ht="12.8" hidden="false" customHeight="false" outlineLevel="0" collapsed="false">
      <c r="A8771" s="4" t="n">
        <v>27825</v>
      </c>
      <c r="B8771" s="4" t="s">
        <v>7</v>
      </c>
      <c r="C8771" s="4" t="s">
        <v>26316</v>
      </c>
      <c r="D8771" s="4" t="s">
        <v>26317</v>
      </c>
      <c r="E8771" s="4" t="s">
        <v>26318</v>
      </c>
      <c r="F8771" s="5"/>
    </row>
    <row r="8772" customFormat="false" ht="12.8" hidden="false" customHeight="false" outlineLevel="0" collapsed="false">
      <c r="A8772" s="4" t="n">
        <v>27826</v>
      </c>
      <c r="B8772" s="4" t="s">
        <v>7</v>
      </c>
      <c r="C8772" s="4" t="s">
        <v>26319</v>
      </c>
      <c r="D8772" s="4" t="s">
        <v>26320</v>
      </c>
      <c r="E8772" s="4" t="s">
        <v>26321</v>
      </c>
      <c r="F8772" s="5"/>
    </row>
    <row r="8773" customFormat="false" ht="12.8" hidden="false" customHeight="false" outlineLevel="0" collapsed="false">
      <c r="A8773" s="4" t="n">
        <v>27829</v>
      </c>
      <c r="B8773" s="4" t="s">
        <v>7</v>
      </c>
      <c r="C8773" s="4" t="s">
        <v>26322</v>
      </c>
      <c r="D8773" s="4" t="s">
        <v>26323</v>
      </c>
      <c r="E8773" s="4" t="s">
        <v>26324</v>
      </c>
      <c r="F8773" s="5"/>
    </row>
    <row r="8774" customFormat="false" ht="12.8" hidden="false" customHeight="false" outlineLevel="0" collapsed="false">
      <c r="A8774" s="4" t="n">
        <v>27837</v>
      </c>
      <c r="B8774" s="4" t="s">
        <v>7</v>
      </c>
      <c r="C8774" s="4" t="s">
        <v>26325</v>
      </c>
      <c r="D8774" s="4" t="s">
        <v>26326</v>
      </c>
      <c r="E8774" s="4" t="s">
        <v>26327</v>
      </c>
      <c r="F8774" s="5"/>
    </row>
    <row r="8775" customFormat="false" ht="12.8" hidden="false" customHeight="false" outlineLevel="0" collapsed="false">
      <c r="A8775" s="4" t="n">
        <v>27842</v>
      </c>
      <c r="B8775" s="4" t="s">
        <v>7</v>
      </c>
      <c r="C8775" s="4" t="s">
        <v>26328</v>
      </c>
      <c r="D8775" s="4" t="s">
        <v>26329</v>
      </c>
      <c r="E8775" s="4" t="s">
        <v>26330</v>
      </c>
      <c r="F8775" s="5"/>
    </row>
    <row r="8776" customFormat="false" ht="12.8" hidden="false" customHeight="false" outlineLevel="0" collapsed="false">
      <c r="A8776" s="4" t="n">
        <v>27843</v>
      </c>
      <c r="B8776" s="4" t="s">
        <v>7</v>
      </c>
      <c r="C8776" s="4" t="s">
        <v>26331</v>
      </c>
      <c r="D8776" s="4" t="s">
        <v>26332</v>
      </c>
      <c r="E8776" s="4" t="s">
        <v>26333</v>
      </c>
      <c r="F8776" s="5"/>
    </row>
    <row r="8777" customFormat="false" ht="12.8" hidden="false" customHeight="false" outlineLevel="0" collapsed="false">
      <c r="A8777" s="4" t="n">
        <v>27856</v>
      </c>
      <c r="B8777" s="4" t="s">
        <v>7</v>
      </c>
      <c r="C8777" s="4" t="s">
        <v>26334</v>
      </c>
      <c r="D8777" s="4" t="s">
        <v>26335</v>
      </c>
      <c r="E8777" s="4" t="s">
        <v>26336</v>
      </c>
      <c r="F8777" s="5"/>
    </row>
    <row r="8778" customFormat="false" ht="12.8" hidden="false" customHeight="false" outlineLevel="0" collapsed="false">
      <c r="A8778" s="4" t="n">
        <v>27862</v>
      </c>
      <c r="B8778" s="4" t="s">
        <v>7</v>
      </c>
      <c r="C8778" s="4" t="s">
        <v>26337</v>
      </c>
      <c r="D8778" s="4" t="s">
        <v>26338</v>
      </c>
      <c r="E8778" s="4" t="s">
        <v>26339</v>
      </c>
      <c r="F8778" s="5"/>
    </row>
    <row r="8779" customFormat="false" ht="12.8" hidden="false" customHeight="false" outlineLevel="0" collapsed="false">
      <c r="A8779" s="4" t="n">
        <v>27872</v>
      </c>
      <c r="B8779" s="4" t="s">
        <v>7</v>
      </c>
      <c r="C8779" s="4" t="s">
        <v>26340</v>
      </c>
      <c r="D8779" s="4" t="s">
        <v>26341</v>
      </c>
      <c r="E8779" s="4" t="s">
        <v>26342</v>
      </c>
      <c r="F8779" s="5"/>
    </row>
    <row r="8780" customFormat="false" ht="12.8" hidden="false" customHeight="false" outlineLevel="0" collapsed="false">
      <c r="A8780" s="4" t="n">
        <v>27873</v>
      </c>
      <c r="B8780" s="4" t="s">
        <v>7</v>
      </c>
      <c r="C8780" s="4" t="s">
        <v>26343</v>
      </c>
      <c r="D8780" s="4" t="s">
        <v>26344</v>
      </c>
      <c r="E8780" s="4" t="s">
        <v>26345</v>
      </c>
      <c r="F8780" s="5"/>
    </row>
    <row r="8781" customFormat="false" ht="12.8" hidden="false" customHeight="false" outlineLevel="0" collapsed="false">
      <c r="A8781" s="4" t="n">
        <v>27877</v>
      </c>
      <c r="B8781" s="4" t="s">
        <v>7</v>
      </c>
      <c r="C8781" s="4" t="s">
        <v>26346</v>
      </c>
      <c r="D8781" s="4" t="s">
        <v>26347</v>
      </c>
      <c r="E8781" s="4" t="s">
        <v>26348</v>
      </c>
      <c r="F8781" s="5"/>
    </row>
    <row r="8782" customFormat="false" ht="12.8" hidden="false" customHeight="false" outlineLevel="0" collapsed="false">
      <c r="A8782" s="4" t="n">
        <v>27878</v>
      </c>
      <c r="B8782" s="4" t="s">
        <v>7</v>
      </c>
      <c r="C8782" s="4" t="s">
        <v>26349</v>
      </c>
      <c r="D8782" s="4" t="s">
        <v>26350</v>
      </c>
      <c r="E8782" s="4" t="s">
        <v>26351</v>
      </c>
      <c r="F8782" s="5"/>
    </row>
    <row r="8783" customFormat="false" ht="12.8" hidden="false" customHeight="false" outlineLevel="0" collapsed="false">
      <c r="A8783" s="4" t="n">
        <v>27879</v>
      </c>
      <c r="B8783" s="4" t="s">
        <v>7</v>
      </c>
      <c r="C8783" s="4" t="s">
        <v>26352</v>
      </c>
      <c r="D8783" s="4" t="s">
        <v>26353</v>
      </c>
      <c r="E8783" s="4" t="s">
        <v>26354</v>
      </c>
      <c r="F8783" s="5"/>
    </row>
    <row r="8784" customFormat="false" ht="12.8" hidden="false" customHeight="false" outlineLevel="0" collapsed="false">
      <c r="A8784" s="4" t="n">
        <v>27897</v>
      </c>
      <c r="B8784" s="4" t="s">
        <v>7</v>
      </c>
      <c r="C8784" s="4" t="s">
        <v>26355</v>
      </c>
      <c r="D8784" s="4" t="s">
        <v>26356</v>
      </c>
      <c r="E8784" s="4" t="s">
        <v>26357</v>
      </c>
      <c r="F8784" s="5"/>
    </row>
    <row r="8785" customFormat="false" ht="12.8" hidden="false" customHeight="false" outlineLevel="0" collapsed="false">
      <c r="A8785" s="4" t="n">
        <v>27898</v>
      </c>
      <c r="B8785" s="4" t="s">
        <v>7</v>
      </c>
      <c r="C8785" s="4" t="s">
        <v>26358</v>
      </c>
      <c r="D8785" s="4" t="s">
        <v>26359</v>
      </c>
      <c r="E8785" s="4" t="s">
        <v>26360</v>
      </c>
      <c r="F8785" s="5"/>
    </row>
    <row r="8786" customFormat="false" ht="12.8" hidden="false" customHeight="false" outlineLevel="0" collapsed="false">
      <c r="A8786" s="4" t="n">
        <v>27902</v>
      </c>
      <c r="B8786" s="4" t="s">
        <v>7</v>
      </c>
      <c r="C8786" s="4" t="s">
        <v>26361</v>
      </c>
      <c r="D8786" s="4" t="s">
        <v>26362</v>
      </c>
      <c r="E8786" s="4" t="s">
        <v>26363</v>
      </c>
      <c r="F8786" s="5"/>
    </row>
    <row r="8787" customFormat="false" ht="12.8" hidden="false" customHeight="false" outlineLevel="0" collapsed="false">
      <c r="A8787" s="4" t="n">
        <v>27903</v>
      </c>
      <c r="B8787" s="4" t="s">
        <v>7</v>
      </c>
      <c r="C8787" s="4" t="s">
        <v>26364</v>
      </c>
      <c r="D8787" s="4" t="s">
        <v>26365</v>
      </c>
      <c r="E8787" s="4" t="s">
        <v>26366</v>
      </c>
      <c r="F8787" s="5"/>
    </row>
    <row r="8788" customFormat="false" ht="12.8" hidden="false" customHeight="false" outlineLevel="0" collapsed="false">
      <c r="A8788" s="4" t="n">
        <v>27904</v>
      </c>
      <c r="B8788" s="4" t="s">
        <v>7</v>
      </c>
      <c r="C8788" s="4" t="s">
        <v>26367</v>
      </c>
      <c r="D8788" s="4" t="s">
        <v>26368</v>
      </c>
      <c r="E8788" s="4" t="s">
        <v>26369</v>
      </c>
      <c r="F8788" s="5"/>
    </row>
    <row r="8789" customFormat="false" ht="12.8" hidden="false" customHeight="false" outlineLevel="0" collapsed="false">
      <c r="A8789" s="4" t="n">
        <v>27905</v>
      </c>
      <c r="B8789" s="4" t="s">
        <v>7</v>
      </c>
      <c r="C8789" s="4" t="s">
        <v>26370</v>
      </c>
      <c r="D8789" s="4" t="s">
        <v>26371</v>
      </c>
      <c r="E8789" s="4" t="s">
        <v>26372</v>
      </c>
      <c r="F8789" s="5"/>
    </row>
    <row r="8790" customFormat="false" ht="12.8" hidden="false" customHeight="false" outlineLevel="0" collapsed="false">
      <c r="A8790" s="4" t="n">
        <v>27909</v>
      </c>
      <c r="B8790" s="4" t="s">
        <v>7</v>
      </c>
      <c r="C8790" s="4" t="s">
        <v>26373</v>
      </c>
      <c r="D8790" s="4" t="s">
        <v>26374</v>
      </c>
      <c r="E8790" s="4" t="s">
        <v>26375</v>
      </c>
      <c r="F8790" s="5"/>
    </row>
    <row r="8791" customFormat="false" ht="12.8" hidden="false" customHeight="false" outlineLevel="0" collapsed="false">
      <c r="A8791" s="4" t="n">
        <v>27913</v>
      </c>
      <c r="B8791" s="4" t="s">
        <v>7</v>
      </c>
      <c r="C8791" s="4" t="s">
        <v>26376</v>
      </c>
      <c r="D8791" s="4" t="s">
        <v>26377</v>
      </c>
      <c r="E8791" s="4" t="s">
        <v>26378</v>
      </c>
      <c r="F8791" s="5"/>
    </row>
    <row r="8792" customFormat="false" ht="12.8" hidden="false" customHeight="false" outlineLevel="0" collapsed="false">
      <c r="A8792" s="4" t="n">
        <v>27914</v>
      </c>
      <c r="B8792" s="4" t="s">
        <v>7</v>
      </c>
      <c r="C8792" s="4" t="s">
        <v>26379</v>
      </c>
      <c r="D8792" s="4" t="s">
        <v>26380</v>
      </c>
      <c r="E8792" s="4" t="s">
        <v>26381</v>
      </c>
      <c r="F8792" s="5"/>
    </row>
    <row r="8793" customFormat="false" ht="12.8" hidden="false" customHeight="false" outlineLevel="0" collapsed="false">
      <c r="A8793" s="4" t="n">
        <v>27917</v>
      </c>
      <c r="B8793" s="4" t="s">
        <v>7</v>
      </c>
      <c r="C8793" s="4" t="s">
        <v>26382</v>
      </c>
      <c r="D8793" s="4" t="s">
        <v>26383</v>
      </c>
      <c r="E8793" s="4" t="s">
        <v>26384</v>
      </c>
      <c r="F8793" s="5"/>
    </row>
    <row r="8794" customFormat="false" ht="12.8" hidden="false" customHeight="false" outlineLevel="0" collapsed="false">
      <c r="A8794" s="4" t="n">
        <v>27918</v>
      </c>
      <c r="B8794" s="4" t="s">
        <v>7</v>
      </c>
      <c r="C8794" s="4" t="s">
        <v>26385</v>
      </c>
      <c r="D8794" s="4" t="s">
        <v>26386</v>
      </c>
      <c r="E8794" s="4" t="s">
        <v>26387</v>
      </c>
      <c r="F8794" s="5"/>
    </row>
    <row r="8795" customFormat="false" ht="12.8" hidden="false" customHeight="false" outlineLevel="0" collapsed="false">
      <c r="A8795" s="4" t="n">
        <v>27919</v>
      </c>
      <c r="B8795" s="4" t="s">
        <v>7</v>
      </c>
      <c r="C8795" s="4" t="s">
        <v>26388</v>
      </c>
      <c r="D8795" s="4" t="s">
        <v>26389</v>
      </c>
      <c r="E8795" s="4" t="s">
        <v>26390</v>
      </c>
      <c r="F8795" s="5"/>
    </row>
    <row r="8796" customFormat="false" ht="12.8" hidden="false" customHeight="false" outlineLevel="0" collapsed="false">
      <c r="A8796" s="4" t="n">
        <v>27922</v>
      </c>
      <c r="B8796" s="4" t="s">
        <v>7</v>
      </c>
      <c r="C8796" s="4" t="s">
        <v>26391</v>
      </c>
      <c r="D8796" s="4" t="s">
        <v>26392</v>
      </c>
      <c r="E8796" s="4" t="s">
        <v>26393</v>
      </c>
      <c r="F8796" s="5"/>
    </row>
    <row r="8797" customFormat="false" ht="12.8" hidden="false" customHeight="false" outlineLevel="0" collapsed="false">
      <c r="A8797" s="4" t="n">
        <v>27926</v>
      </c>
      <c r="B8797" s="4" t="s">
        <v>7</v>
      </c>
      <c r="C8797" s="4" t="s">
        <v>26394</v>
      </c>
      <c r="D8797" s="4" t="s">
        <v>26395</v>
      </c>
      <c r="E8797" s="4" t="s">
        <v>26396</v>
      </c>
      <c r="F8797" s="5"/>
    </row>
    <row r="8798" customFormat="false" ht="12.8" hidden="false" customHeight="false" outlineLevel="0" collapsed="false">
      <c r="A8798" s="4" t="n">
        <v>27927</v>
      </c>
      <c r="B8798" s="4" t="s">
        <v>7</v>
      </c>
      <c r="C8798" s="4" t="s">
        <v>26397</v>
      </c>
      <c r="D8798" s="4" t="s">
        <v>26398</v>
      </c>
      <c r="E8798" s="4" t="s">
        <v>26399</v>
      </c>
      <c r="F8798" s="5"/>
    </row>
    <row r="8799" customFormat="false" ht="12.8" hidden="false" customHeight="false" outlineLevel="0" collapsed="false">
      <c r="A8799" s="4" t="n">
        <v>27930</v>
      </c>
      <c r="B8799" s="4" t="s">
        <v>7</v>
      </c>
      <c r="C8799" s="4" t="s">
        <v>26400</v>
      </c>
      <c r="D8799" s="4" t="s">
        <v>26401</v>
      </c>
      <c r="E8799" s="4" t="s">
        <v>26402</v>
      </c>
      <c r="F8799" s="5"/>
    </row>
    <row r="8800" customFormat="false" ht="12.8" hidden="false" customHeight="false" outlineLevel="0" collapsed="false">
      <c r="A8800" s="4" t="n">
        <v>27933</v>
      </c>
      <c r="B8800" s="4" t="s">
        <v>7</v>
      </c>
      <c r="C8800" s="4" t="s">
        <v>26403</v>
      </c>
      <c r="D8800" s="4" t="s">
        <v>26404</v>
      </c>
      <c r="E8800" s="4" t="s">
        <v>26405</v>
      </c>
      <c r="F8800" s="5"/>
    </row>
    <row r="8801" customFormat="false" ht="12.8" hidden="false" customHeight="false" outlineLevel="0" collapsed="false">
      <c r="A8801" s="4" t="n">
        <v>27934</v>
      </c>
      <c r="B8801" s="4" t="s">
        <v>7</v>
      </c>
      <c r="C8801" s="4" t="s">
        <v>26406</v>
      </c>
      <c r="D8801" s="4" t="s">
        <v>26407</v>
      </c>
      <c r="E8801" s="4" t="s">
        <v>26408</v>
      </c>
      <c r="F8801" s="5"/>
    </row>
    <row r="8802" customFormat="false" ht="12.8" hidden="false" customHeight="false" outlineLevel="0" collapsed="false">
      <c r="A8802" s="4" t="n">
        <v>27939</v>
      </c>
      <c r="B8802" s="4" t="s">
        <v>7</v>
      </c>
      <c r="C8802" s="4" t="s">
        <v>26409</v>
      </c>
      <c r="D8802" s="4" t="s">
        <v>26410</v>
      </c>
      <c r="E8802" s="4" t="s">
        <v>26411</v>
      </c>
      <c r="F8802" s="5"/>
    </row>
    <row r="8803" customFormat="false" ht="12.8" hidden="false" customHeight="false" outlineLevel="0" collapsed="false">
      <c r="A8803" s="4" t="n">
        <v>27943</v>
      </c>
      <c r="B8803" s="4" t="s">
        <v>7</v>
      </c>
      <c r="C8803" s="4" t="s">
        <v>26412</v>
      </c>
      <c r="D8803" s="4" t="s">
        <v>26413</v>
      </c>
      <c r="E8803" s="4" t="s">
        <v>26414</v>
      </c>
      <c r="F8803" s="5"/>
    </row>
    <row r="8804" customFormat="false" ht="12.8" hidden="false" customHeight="false" outlineLevel="0" collapsed="false">
      <c r="A8804" s="4" t="n">
        <v>27947</v>
      </c>
      <c r="B8804" s="4" t="s">
        <v>7</v>
      </c>
      <c r="C8804" s="4" t="s">
        <v>26415</v>
      </c>
      <c r="D8804" s="4" t="s">
        <v>26416</v>
      </c>
      <c r="E8804" s="4" t="s">
        <v>26417</v>
      </c>
      <c r="F8804" s="5"/>
    </row>
    <row r="8805" customFormat="false" ht="12.8" hidden="false" customHeight="false" outlineLevel="0" collapsed="false">
      <c r="A8805" s="4" t="n">
        <v>27949</v>
      </c>
      <c r="B8805" s="4" t="s">
        <v>7</v>
      </c>
      <c r="C8805" s="4" t="s">
        <v>26418</v>
      </c>
      <c r="D8805" s="4" t="s">
        <v>26419</v>
      </c>
      <c r="E8805" s="4" t="s">
        <v>26420</v>
      </c>
      <c r="F8805" s="5"/>
    </row>
    <row r="8806" customFormat="false" ht="12.8" hidden="false" customHeight="false" outlineLevel="0" collapsed="false">
      <c r="A8806" s="4" t="n">
        <v>27950</v>
      </c>
      <c r="B8806" s="4" t="s">
        <v>7</v>
      </c>
      <c r="C8806" s="4" t="s">
        <v>26421</v>
      </c>
      <c r="D8806" s="4" t="s">
        <v>26422</v>
      </c>
      <c r="E8806" s="4" t="s">
        <v>26423</v>
      </c>
      <c r="F8806" s="5"/>
    </row>
    <row r="8807" customFormat="false" ht="12.8" hidden="false" customHeight="false" outlineLevel="0" collapsed="false">
      <c r="A8807" s="4" t="n">
        <v>27962</v>
      </c>
      <c r="B8807" s="4" t="s">
        <v>7</v>
      </c>
      <c r="C8807" s="4" t="s">
        <v>26424</v>
      </c>
      <c r="D8807" s="4" t="s">
        <v>26425</v>
      </c>
      <c r="E8807" s="4" t="s">
        <v>26426</v>
      </c>
      <c r="F8807" s="5"/>
    </row>
    <row r="8808" customFormat="false" ht="12.8" hidden="false" customHeight="false" outlineLevel="0" collapsed="false">
      <c r="A8808" s="4" t="n">
        <v>27966</v>
      </c>
      <c r="B8808" s="4" t="s">
        <v>7</v>
      </c>
      <c r="C8808" s="4" t="s">
        <v>26427</v>
      </c>
      <c r="D8808" s="4" t="s">
        <v>26428</v>
      </c>
      <c r="E8808" s="4" t="s">
        <v>26429</v>
      </c>
      <c r="F8808" s="5"/>
    </row>
    <row r="8809" customFormat="false" ht="12.8" hidden="false" customHeight="false" outlineLevel="0" collapsed="false">
      <c r="A8809" s="4" t="n">
        <v>27967</v>
      </c>
      <c r="B8809" s="4" t="s">
        <v>7</v>
      </c>
      <c r="C8809" s="4" t="s">
        <v>26430</v>
      </c>
      <c r="D8809" s="4" t="s">
        <v>26431</v>
      </c>
      <c r="E8809" s="4" t="s">
        <v>26432</v>
      </c>
      <c r="F8809" s="5"/>
    </row>
    <row r="8810" customFormat="false" ht="12.8" hidden="false" customHeight="false" outlineLevel="0" collapsed="false">
      <c r="A8810" s="4" t="n">
        <v>27968</v>
      </c>
      <c r="B8810" s="4" t="s">
        <v>7</v>
      </c>
      <c r="C8810" s="4" t="s">
        <v>26433</v>
      </c>
      <c r="D8810" s="4" t="s">
        <v>26434</v>
      </c>
      <c r="E8810" s="4" t="s">
        <v>26435</v>
      </c>
      <c r="F8810" s="5"/>
    </row>
    <row r="8811" customFormat="false" ht="12.8" hidden="false" customHeight="false" outlineLevel="0" collapsed="false">
      <c r="A8811" s="4" t="n">
        <v>27969</v>
      </c>
      <c r="B8811" s="4" t="s">
        <v>7</v>
      </c>
      <c r="C8811" s="4" t="s">
        <v>26436</v>
      </c>
      <c r="D8811" s="4" t="s">
        <v>26437</v>
      </c>
      <c r="E8811" s="4" t="s">
        <v>26438</v>
      </c>
      <c r="F8811" s="5"/>
    </row>
    <row r="8812" customFormat="false" ht="12.8" hidden="false" customHeight="false" outlineLevel="0" collapsed="false">
      <c r="A8812" s="4" t="n">
        <v>27974</v>
      </c>
      <c r="B8812" s="4" t="s">
        <v>7</v>
      </c>
      <c r="C8812" s="4" t="s">
        <v>26439</v>
      </c>
      <c r="D8812" s="4" t="s">
        <v>26440</v>
      </c>
      <c r="E8812" s="4" t="s">
        <v>26441</v>
      </c>
      <c r="F8812" s="5"/>
    </row>
    <row r="8813" customFormat="false" ht="12.8" hidden="false" customHeight="false" outlineLevel="0" collapsed="false">
      <c r="A8813" s="4" t="n">
        <v>27978</v>
      </c>
      <c r="B8813" s="4" t="s">
        <v>7</v>
      </c>
      <c r="C8813" s="4" t="s">
        <v>26442</v>
      </c>
      <c r="D8813" s="4" t="s">
        <v>26443</v>
      </c>
      <c r="E8813" s="4" t="s">
        <v>26444</v>
      </c>
      <c r="F8813" s="5"/>
    </row>
    <row r="8814" customFormat="false" ht="12.8" hidden="false" customHeight="false" outlineLevel="0" collapsed="false">
      <c r="A8814" s="4" t="n">
        <v>27989</v>
      </c>
      <c r="B8814" s="4" t="s">
        <v>7</v>
      </c>
      <c r="C8814" s="4" t="s">
        <v>26445</v>
      </c>
      <c r="D8814" s="4" t="s">
        <v>26446</v>
      </c>
      <c r="E8814" s="4" t="s">
        <v>26447</v>
      </c>
      <c r="F8814" s="5"/>
    </row>
    <row r="8815" customFormat="false" ht="12.8" hidden="false" customHeight="false" outlineLevel="0" collapsed="false">
      <c r="A8815" s="4" t="n">
        <v>27996</v>
      </c>
      <c r="B8815" s="4" t="s">
        <v>7</v>
      </c>
      <c r="C8815" s="4" t="s">
        <v>26448</v>
      </c>
      <c r="D8815" s="4" t="s">
        <v>26449</v>
      </c>
      <c r="E8815" s="4" t="s">
        <v>26450</v>
      </c>
      <c r="F8815" s="5"/>
    </row>
    <row r="8816" customFormat="false" ht="12.8" hidden="false" customHeight="false" outlineLevel="0" collapsed="false">
      <c r="A8816" s="4" t="n">
        <v>27997</v>
      </c>
      <c r="B8816" s="4" t="s">
        <v>7</v>
      </c>
      <c r="C8816" s="4" t="s">
        <v>26451</v>
      </c>
      <c r="D8816" s="4" t="s">
        <v>26452</v>
      </c>
      <c r="E8816" s="4" t="s">
        <v>26453</v>
      </c>
      <c r="F8816" s="5"/>
    </row>
    <row r="8817" customFormat="false" ht="12.8" hidden="false" customHeight="false" outlineLevel="0" collapsed="false">
      <c r="A8817" s="4" t="n">
        <v>27998</v>
      </c>
      <c r="B8817" s="4" t="s">
        <v>7</v>
      </c>
      <c r="C8817" s="4" t="s">
        <v>26454</v>
      </c>
      <c r="D8817" s="4" t="s">
        <v>26455</v>
      </c>
      <c r="E8817" s="4" t="s">
        <v>26456</v>
      </c>
      <c r="F8817" s="5"/>
    </row>
    <row r="8818" customFormat="false" ht="12.8" hidden="false" customHeight="false" outlineLevel="0" collapsed="false">
      <c r="A8818" s="4" t="n">
        <v>27999</v>
      </c>
      <c r="B8818" s="4" t="s">
        <v>7</v>
      </c>
      <c r="C8818" s="4" t="s">
        <v>26457</v>
      </c>
      <c r="D8818" s="4" t="s">
        <v>26458</v>
      </c>
      <c r="E8818" s="4" t="s">
        <v>26459</v>
      </c>
      <c r="F8818" s="5"/>
    </row>
    <row r="8819" customFormat="false" ht="12.8" hidden="false" customHeight="false" outlineLevel="0" collapsed="false">
      <c r="A8819" s="4" t="n">
        <v>28002</v>
      </c>
      <c r="B8819" s="4" t="s">
        <v>7</v>
      </c>
      <c r="C8819" s="4" t="s">
        <v>26460</v>
      </c>
      <c r="D8819" s="4" t="s">
        <v>26461</v>
      </c>
      <c r="E8819" s="4" t="s">
        <v>26462</v>
      </c>
      <c r="F8819" s="5"/>
    </row>
    <row r="8820" customFormat="false" ht="12.8" hidden="false" customHeight="false" outlineLevel="0" collapsed="false">
      <c r="A8820" s="4" t="n">
        <v>28005</v>
      </c>
      <c r="B8820" s="4" t="s">
        <v>7</v>
      </c>
      <c r="C8820" s="4" t="s">
        <v>26463</v>
      </c>
      <c r="D8820" s="4" t="s">
        <v>26464</v>
      </c>
      <c r="E8820" s="4" t="s">
        <v>26465</v>
      </c>
      <c r="F8820" s="5"/>
    </row>
    <row r="8821" customFormat="false" ht="12.8" hidden="false" customHeight="false" outlineLevel="0" collapsed="false">
      <c r="A8821" s="4" t="n">
        <v>28015</v>
      </c>
      <c r="B8821" s="4" t="s">
        <v>7</v>
      </c>
      <c r="C8821" s="4" t="s">
        <v>26466</v>
      </c>
      <c r="D8821" s="4" t="s">
        <v>26467</v>
      </c>
      <c r="E8821" s="4" t="s">
        <v>26468</v>
      </c>
      <c r="F8821" s="5"/>
    </row>
    <row r="8822" customFormat="false" ht="12.8" hidden="false" customHeight="false" outlineLevel="0" collapsed="false">
      <c r="A8822" s="4" t="n">
        <v>28016</v>
      </c>
      <c r="B8822" s="4" t="s">
        <v>7</v>
      </c>
      <c r="C8822" s="4" t="s">
        <v>26469</v>
      </c>
      <c r="D8822" s="4" t="s">
        <v>26470</v>
      </c>
      <c r="E8822" s="4" t="s">
        <v>26471</v>
      </c>
      <c r="F8822" s="5"/>
    </row>
    <row r="8823" customFormat="false" ht="12.8" hidden="false" customHeight="false" outlineLevel="0" collapsed="false">
      <c r="A8823" s="4" t="n">
        <v>28018</v>
      </c>
      <c r="B8823" s="4" t="s">
        <v>7</v>
      </c>
      <c r="C8823" s="4" t="s">
        <v>26472</v>
      </c>
      <c r="D8823" s="4" t="s">
        <v>26473</v>
      </c>
      <c r="E8823" s="4" t="s">
        <v>26474</v>
      </c>
      <c r="F8823" s="5"/>
    </row>
    <row r="8824" customFormat="false" ht="12.8" hidden="false" customHeight="false" outlineLevel="0" collapsed="false">
      <c r="A8824" s="4" t="n">
        <v>28023</v>
      </c>
      <c r="B8824" s="4" t="s">
        <v>7</v>
      </c>
      <c r="C8824" s="4" t="s">
        <v>26475</v>
      </c>
      <c r="D8824" s="4" t="s">
        <v>26476</v>
      </c>
      <c r="E8824" s="4" t="s">
        <v>26477</v>
      </c>
      <c r="F8824" s="5"/>
    </row>
    <row r="8825" customFormat="false" ht="12.8" hidden="false" customHeight="false" outlineLevel="0" collapsed="false">
      <c r="A8825" s="4" t="n">
        <v>28026</v>
      </c>
      <c r="B8825" s="4" t="s">
        <v>7</v>
      </c>
      <c r="C8825" s="4" t="s">
        <v>26478</v>
      </c>
      <c r="D8825" s="4" t="s">
        <v>26479</v>
      </c>
      <c r="E8825" s="4" t="s">
        <v>26480</v>
      </c>
      <c r="F8825" s="5"/>
    </row>
    <row r="8826" customFormat="false" ht="12.8" hidden="false" customHeight="false" outlineLevel="0" collapsed="false">
      <c r="A8826" s="4" t="n">
        <v>28027</v>
      </c>
      <c r="B8826" s="4" t="s">
        <v>7</v>
      </c>
      <c r="C8826" s="4" t="s">
        <v>26481</v>
      </c>
      <c r="D8826" s="4" t="s">
        <v>26482</v>
      </c>
      <c r="E8826" s="4" t="s">
        <v>26483</v>
      </c>
      <c r="F8826" s="5"/>
    </row>
    <row r="8827" customFormat="false" ht="12.8" hidden="false" customHeight="false" outlineLevel="0" collapsed="false">
      <c r="A8827" s="4" t="n">
        <v>28031</v>
      </c>
      <c r="B8827" s="4" t="s">
        <v>7</v>
      </c>
      <c r="C8827" s="4" t="s">
        <v>26484</v>
      </c>
      <c r="D8827" s="4" t="s">
        <v>26485</v>
      </c>
      <c r="E8827" s="4" t="s">
        <v>26486</v>
      </c>
      <c r="F8827" s="5"/>
    </row>
    <row r="8828" customFormat="false" ht="12.8" hidden="false" customHeight="false" outlineLevel="0" collapsed="false">
      <c r="A8828" s="4" t="n">
        <v>28032</v>
      </c>
      <c r="B8828" s="4" t="s">
        <v>7</v>
      </c>
      <c r="C8828" s="4" t="s">
        <v>26487</v>
      </c>
      <c r="D8828" s="4" t="s">
        <v>26488</v>
      </c>
      <c r="E8828" s="4" t="s">
        <v>26489</v>
      </c>
      <c r="F8828" s="5"/>
    </row>
    <row r="8829" customFormat="false" ht="12.8" hidden="false" customHeight="false" outlineLevel="0" collapsed="false">
      <c r="A8829" s="4" t="n">
        <v>28036</v>
      </c>
      <c r="B8829" s="4" t="s">
        <v>7</v>
      </c>
      <c r="C8829" s="4" t="s">
        <v>26490</v>
      </c>
      <c r="D8829" s="4" t="s">
        <v>26491</v>
      </c>
      <c r="E8829" s="4" t="s">
        <v>26492</v>
      </c>
      <c r="F8829" s="5"/>
    </row>
    <row r="8830" customFormat="false" ht="12.8" hidden="false" customHeight="false" outlineLevel="0" collapsed="false">
      <c r="A8830" s="4" t="n">
        <v>28039</v>
      </c>
      <c r="B8830" s="4" t="s">
        <v>7</v>
      </c>
      <c r="C8830" s="4" t="s">
        <v>26493</v>
      </c>
      <c r="D8830" s="4" t="s">
        <v>26494</v>
      </c>
      <c r="E8830" s="4" t="s">
        <v>26495</v>
      </c>
      <c r="F8830" s="5"/>
    </row>
    <row r="8831" customFormat="false" ht="12.8" hidden="false" customHeight="false" outlineLevel="0" collapsed="false">
      <c r="A8831" s="4" t="n">
        <v>28041</v>
      </c>
      <c r="B8831" s="4" t="s">
        <v>7</v>
      </c>
      <c r="C8831" s="4" t="s">
        <v>26496</v>
      </c>
      <c r="D8831" s="4" t="s">
        <v>26497</v>
      </c>
      <c r="E8831" s="4" t="s">
        <v>26498</v>
      </c>
      <c r="F8831" s="5"/>
    </row>
    <row r="8832" customFormat="false" ht="12.8" hidden="false" customHeight="false" outlineLevel="0" collapsed="false">
      <c r="A8832" s="4" t="n">
        <v>28042</v>
      </c>
      <c r="B8832" s="4" t="s">
        <v>7</v>
      </c>
      <c r="C8832" s="4" t="s">
        <v>26499</v>
      </c>
      <c r="D8832" s="4" t="s">
        <v>26500</v>
      </c>
      <c r="E8832" s="4" t="s">
        <v>26501</v>
      </c>
      <c r="F8832" s="5"/>
    </row>
    <row r="8833" customFormat="false" ht="12.8" hidden="false" customHeight="false" outlineLevel="0" collapsed="false">
      <c r="A8833" s="4" t="n">
        <v>28043</v>
      </c>
      <c r="B8833" s="4" t="s">
        <v>7</v>
      </c>
      <c r="C8833" s="4" t="s">
        <v>26502</v>
      </c>
      <c r="D8833" s="4" t="s">
        <v>26503</v>
      </c>
      <c r="E8833" s="4" t="s">
        <v>26504</v>
      </c>
      <c r="F8833" s="5"/>
    </row>
    <row r="8834" customFormat="false" ht="12.8" hidden="false" customHeight="false" outlineLevel="0" collapsed="false">
      <c r="A8834" s="4" t="n">
        <v>28048</v>
      </c>
      <c r="B8834" s="4" t="s">
        <v>7</v>
      </c>
      <c r="C8834" s="4" t="s">
        <v>26505</v>
      </c>
      <c r="D8834" s="4" t="s">
        <v>26506</v>
      </c>
      <c r="E8834" s="4" t="s">
        <v>26507</v>
      </c>
      <c r="F8834" s="5"/>
    </row>
    <row r="8835" customFormat="false" ht="12.8" hidden="false" customHeight="false" outlineLevel="0" collapsed="false">
      <c r="A8835" s="4" t="n">
        <v>28052</v>
      </c>
      <c r="B8835" s="4" t="s">
        <v>7</v>
      </c>
      <c r="C8835" s="4" t="s">
        <v>26508</v>
      </c>
      <c r="D8835" s="4" t="s">
        <v>26509</v>
      </c>
      <c r="E8835" s="4" t="s">
        <v>26510</v>
      </c>
      <c r="F8835" s="5"/>
    </row>
    <row r="8836" customFormat="false" ht="12.8" hidden="false" customHeight="false" outlineLevel="0" collapsed="false">
      <c r="A8836" s="4" t="n">
        <v>28053</v>
      </c>
      <c r="B8836" s="4" t="s">
        <v>7</v>
      </c>
      <c r="C8836" s="4" t="s">
        <v>26511</v>
      </c>
      <c r="D8836" s="4" t="s">
        <v>26512</v>
      </c>
      <c r="E8836" s="4" t="s">
        <v>26513</v>
      </c>
      <c r="F8836" s="5"/>
    </row>
    <row r="8837" customFormat="false" ht="12.8" hidden="false" customHeight="false" outlineLevel="0" collapsed="false">
      <c r="A8837" s="4" t="n">
        <v>28061</v>
      </c>
      <c r="B8837" s="4" t="s">
        <v>7</v>
      </c>
      <c r="C8837" s="4" t="s">
        <v>26514</v>
      </c>
      <c r="D8837" s="4" t="s">
        <v>26515</v>
      </c>
      <c r="E8837" s="4" t="s">
        <v>26516</v>
      </c>
      <c r="F8837" s="5"/>
    </row>
    <row r="8838" customFormat="false" ht="12.8" hidden="false" customHeight="false" outlineLevel="0" collapsed="false">
      <c r="A8838" s="4" t="n">
        <v>28064</v>
      </c>
      <c r="B8838" s="4" t="s">
        <v>7</v>
      </c>
      <c r="C8838" s="4" t="s">
        <v>26517</v>
      </c>
      <c r="D8838" s="4" t="s">
        <v>26518</v>
      </c>
      <c r="E8838" s="4" t="s">
        <v>26519</v>
      </c>
      <c r="F8838" s="5"/>
    </row>
    <row r="8839" customFormat="false" ht="12.8" hidden="false" customHeight="false" outlineLevel="0" collapsed="false">
      <c r="A8839" s="4" t="n">
        <v>28067</v>
      </c>
      <c r="B8839" s="4" t="s">
        <v>7</v>
      </c>
      <c r="C8839" s="4" t="s">
        <v>26520</v>
      </c>
      <c r="D8839" s="4" t="s">
        <v>26521</v>
      </c>
      <c r="E8839" s="4" t="s">
        <v>26522</v>
      </c>
      <c r="F8839" s="5"/>
    </row>
    <row r="8840" customFormat="false" ht="12.8" hidden="false" customHeight="false" outlineLevel="0" collapsed="false">
      <c r="A8840" s="4" t="n">
        <v>28070</v>
      </c>
      <c r="B8840" s="4" t="s">
        <v>7</v>
      </c>
      <c r="C8840" s="4" t="s">
        <v>26523</v>
      </c>
      <c r="D8840" s="4" t="s">
        <v>26524</v>
      </c>
      <c r="E8840" s="4" t="s">
        <v>26525</v>
      </c>
      <c r="F8840" s="5"/>
    </row>
    <row r="8841" customFormat="false" ht="12.8" hidden="false" customHeight="false" outlineLevel="0" collapsed="false">
      <c r="A8841" s="4" t="n">
        <v>28077</v>
      </c>
      <c r="B8841" s="4" t="s">
        <v>7</v>
      </c>
      <c r="C8841" s="4" t="s">
        <v>26526</v>
      </c>
      <c r="D8841" s="4" t="s">
        <v>26527</v>
      </c>
      <c r="E8841" s="4" t="s">
        <v>26528</v>
      </c>
      <c r="F8841" s="5"/>
    </row>
    <row r="8842" customFormat="false" ht="12.8" hidden="false" customHeight="false" outlineLevel="0" collapsed="false">
      <c r="A8842" s="4" t="n">
        <v>28082</v>
      </c>
      <c r="B8842" s="4" t="s">
        <v>7</v>
      </c>
      <c r="C8842" s="4" t="s">
        <v>26529</v>
      </c>
      <c r="D8842" s="4" t="s">
        <v>26530</v>
      </c>
      <c r="E8842" s="4" t="s">
        <v>26531</v>
      </c>
      <c r="F8842" s="5"/>
    </row>
    <row r="8843" customFormat="false" ht="12.8" hidden="false" customHeight="false" outlineLevel="0" collapsed="false">
      <c r="A8843" s="4" t="n">
        <v>28083</v>
      </c>
      <c r="B8843" s="4" t="s">
        <v>7</v>
      </c>
      <c r="C8843" s="4" t="s">
        <v>26532</v>
      </c>
      <c r="D8843" s="4" t="s">
        <v>26533</v>
      </c>
      <c r="E8843" s="4" t="s">
        <v>26534</v>
      </c>
      <c r="F8843" s="5"/>
    </row>
    <row r="8844" customFormat="false" ht="12.8" hidden="false" customHeight="false" outlineLevel="0" collapsed="false">
      <c r="A8844" s="4" t="n">
        <v>28086</v>
      </c>
      <c r="B8844" s="4" t="s">
        <v>7</v>
      </c>
      <c r="C8844" s="4" t="s">
        <v>26535</v>
      </c>
      <c r="D8844" s="4" t="s">
        <v>26536</v>
      </c>
      <c r="E8844" s="4" t="s">
        <v>26537</v>
      </c>
      <c r="F8844" s="5"/>
    </row>
    <row r="8845" customFormat="false" ht="12.8" hidden="false" customHeight="false" outlineLevel="0" collapsed="false">
      <c r="A8845" s="4" t="n">
        <v>28091</v>
      </c>
      <c r="B8845" s="4" t="s">
        <v>7</v>
      </c>
      <c r="C8845" s="4" t="s">
        <v>26538</v>
      </c>
      <c r="D8845" s="4" t="s">
        <v>26539</v>
      </c>
      <c r="E8845" s="4" t="s">
        <v>26540</v>
      </c>
      <c r="F8845" s="5"/>
    </row>
    <row r="8846" customFormat="false" ht="12.8" hidden="false" customHeight="false" outlineLevel="0" collapsed="false">
      <c r="A8846" s="4" t="n">
        <v>28095</v>
      </c>
      <c r="B8846" s="4" t="s">
        <v>7</v>
      </c>
      <c r="C8846" s="4" t="s">
        <v>26541</v>
      </c>
      <c r="D8846" s="4" t="s">
        <v>26542</v>
      </c>
      <c r="E8846" s="4" t="s">
        <v>26543</v>
      </c>
      <c r="F8846" s="5"/>
    </row>
    <row r="8847" customFormat="false" ht="12.8" hidden="false" customHeight="false" outlineLevel="0" collapsed="false">
      <c r="A8847" s="4" t="n">
        <v>28099</v>
      </c>
      <c r="B8847" s="4" t="s">
        <v>7</v>
      </c>
      <c r="C8847" s="4" t="s">
        <v>26544</v>
      </c>
      <c r="D8847" s="4" t="s">
        <v>26545</v>
      </c>
      <c r="E8847" s="4" t="s">
        <v>26546</v>
      </c>
      <c r="F8847" s="5"/>
    </row>
    <row r="8848" customFormat="false" ht="12.8" hidden="false" customHeight="false" outlineLevel="0" collapsed="false">
      <c r="A8848" s="4" t="n">
        <v>28103</v>
      </c>
      <c r="B8848" s="4" t="s">
        <v>7</v>
      </c>
      <c r="C8848" s="4" t="s">
        <v>26547</v>
      </c>
      <c r="D8848" s="4" t="s">
        <v>26548</v>
      </c>
      <c r="E8848" s="4" t="s">
        <v>26549</v>
      </c>
      <c r="F8848" s="5"/>
    </row>
    <row r="8849" customFormat="false" ht="12.8" hidden="false" customHeight="false" outlineLevel="0" collapsed="false">
      <c r="A8849" s="4" t="n">
        <v>28106</v>
      </c>
      <c r="B8849" s="4" t="s">
        <v>7</v>
      </c>
      <c r="C8849" s="4" t="s">
        <v>26550</v>
      </c>
      <c r="D8849" s="4" t="s">
        <v>26551</v>
      </c>
      <c r="E8849" s="4" t="s">
        <v>26552</v>
      </c>
      <c r="F8849" s="5"/>
    </row>
    <row r="8850" customFormat="false" ht="12.8" hidden="false" customHeight="false" outlineLevel="0" collapsed="false">
      <c r="A8850" s="4" t="n">
        <v>28107</v>
      </c>
      <c r="B8850" s="4" t="s">
        <v>7</v>
      </c>
      <c r="C8850" s="4" t="s">
        <v>26553</v>
      </c>
      <c r="D8850" s="4" t="s">
        <v>26554</v>
      </c>
      <c r="E8850" s="4" t="s">
        <v>26555</v>
      </c>
      <c r="F8850" s="5"/>
    </row>
    <row r="8851" customFormat="false" ht="12.8" hidden="false" customHeight="false" outlineLevel="0" collapsed="false">
      <c r="A8851" s="4" t="n">
        <v>28110</v>
      </c>
      <c r="B8851" s="4" t="s">
        <v>7</v>
      </c>
      <c r="C8851" s="4" t="s">
        <v>26556</v>
      </c>
      <c r="D8851" s="4" t="s">
        <v>26557</v>
      </c>
      <c r="E8851" s="4" t="s">
        <v>26558</v>
      </c>
      <c r="F8851" s="5"/>
    </row>
    <row r="8852" customFormat="false" ht="12.8" hidden="false" customHeight="false" outlineLevel="0" collapsed="false">
      <c r="A8852" s="4" t="n">
        <v>28115</v>
      </c>
      <c r="B8852" s="4" t="s">
        <v>7</v>
      </c>
      <c r="C8852" s="4" t="s">
        <v>26559</v>
      </c>
      <c r="D8852" s="4" t="s">
        <v>26560</v>
      </c>
      <c r="E8852" s="4" t="s">
        <v>26561</v>
      </c>
      <c r="F8852" s="5"/>
    </row>
    <row r="8853" customFormat="false" ht="12.8" hidden="false" customHeight="false" outlineLevel="0" collapsed="false">
      <c r="A8853" s="4" t="n">
        <v>28116</v>
      </c>
      <c r="B8853" s="4" t="s">
        <v>7</v>
      </c>
      <c r="C8853" s="4" t="s">
        <v>26562</v>
      </c>
      <c r="D8853" s="4" t="s">
        <v>26563</v>
      </c>
      <c r="E8853" s="4" t="s">
        <v>26564</v>
      </c>
      <c r="F8853" s="5"/>
    </row>
    <row r="8854" customFormat="false" ht="12.8" hidden="false" customHeight="false" outlineLevel="0" collapsed="false">
      <c r="A8854" s="4" t="n">
        <v>28117</v>
      </c>
      <c r="B8854" s="4" t="s">
        <v>7</v>
      </c>
      <c r="C8854" s="4" t="s">
        <v>26565</v>
      </c>
      <c r="D8854" s="4" t="s">
        <v>26566</v>
      </c>
      <c r="E8854" s="4" t="s">
        <v>26567</v>
      </c>
      <c r="F8854" s="5"/>
    </row>
    <row r="8855" customFormat="false" ht="12.8" hidden="false" customHeight="false" outlineLevel="0" collapsed="false">
      <c r="A8855" s="4" t="n">
        <v>28118</v>
      </c>
      <c r="B8855" s="4" t="s">
        <v>7</v>
      </c>
      <c r="C8855" s="4" t="s">
        <v>26568</v>
      </c>
      <c r="D8855" s="4" t="s">
        <v>26569</v>
      </c>
      <c r="E8855" s="4" t="s">
        <v>26570</v>
      </c>
      <c r="F8855" s="5"/>
    </row>
    <row r="8856" customFormat="false" ht="12.8" hidden="false" customHeight="false" outlineLevel="0" collapsed="false">
      <c r="A8856" s="4" t="n">
        <v>28122</v>
      </c>
      <c r="B8856" s="4" t="s">
        <v>7</v>
      </c>
      <c r="C8856" s="4" t="s">
        <v>26571</v>
      </c>
      <c r="D8856" s="4" t="s">
        <v>26572</v>
      </c>
      <c r="E8856" s="4" t="s">
        <v>26573</v>
      </c>
      <c r="F8856" s="5"/>
    </row>
    <row r="8857" customFormat="false" ht="12.8" hidden="false" customHeight="false" outlineLevel="0" collapsed="false">
      <c r="A8857" s="4" t="n">
        <v>28131</v>
      </c>
      <c r="B8857" s="4" t="s">
        <v>7</v>
      </c>
      <c r="C8857" s="4" t="s">
        <v>26574</v>
      </c>
      <c r="D8857" s="4" t="s">
        <v>26575</v>
      </c>
      <c r="E8857" s="4" t="s">
        <v>26576</v>
      </c>
      <c r="F8857" s="5"/>
    </row>
    <row r="8858" customFormat="false" ht="12.8" hidden="false" customHeight="false" outlineLevel="0" collapsed="false">
      <c r="A8858" s="4" t="n">
        <v>28142</v>
      </c>
      <c r="B8858" s="4" t="s">
        <v>7</v>
      </c>
      <c r="C8858" s="4" t="s">
        <v>26577</v>
      </c>
      <c r="D8858" s="4" t="s">
        <v>26578</v>
      </c>
      <c r="E8858" s="4" t="s">
        <v>26579</v>
      </c>
      <c r="F8858" s="5"/>
    </row>
    <row r="8859" customFormat="false" ht="12.8" hidden="false" customHeight="false" outlineLevel="0" collapsed="false">
      <c r="A8859" s="4" t="n">
        <v>28145</v>
      </c>
      <c r="B8859" s="4" t="s">
        <v>7</v>
      </c>
      <c r="C8859" s="4" t="s">
        <v>26580</v>
      </c>
      <c r="D8859" s="4" t="s">
        <v>26581</v>
      </c>
      <c r="E8859" s="4" t="s">
        <v>26582</v>
      </c>
      <c r="F8859" s="5"/>
    </row>
    <row r="8860" customFormat="false" ht="12.8" hidden="false" customHeight="false" outlineLevel="0" collapsed="false">
      <c r="A8860" s="4" t="n">
        <v>28157</v>
      </c>
      <c r="B8860" s="4" t="s">
        <v>7</v>
      </c>
      <c r="C8860" s="4" t="s">
        <v>26583</v>
      </c>
      <c r="D8860" s="4" t="s">
        <v>26584</v>
      </c>
      <c r="E8860" s="4" t="s">
        <v>26585</v>
      </c>
      <c r="F8860" s="5"/>
    </row>
    <row r="8861" customFormat="false" ht="12.8" hidden="false" customHeight="false" outlineLevel="0" collapsed="false">
      <c r="A8861" s="4" t="n">
        <v>28160</v>
      </c>
      <c r="B8861" s="4" t="s">
        <v>7</v>
      </c>
      <c r="C8861" s="4" t="s">
        <v>26586</v>
      </c>
      <c r="D8861" s="4" t="s">
        <v>26587</v>
      </c>
      <c r="E8861" s="4" t="s">
        <v>26588</v>
      </c>
      <c r="F8861" s="5"/>
    </row>
    <row r="8862" customFormat="false" ht="12.8" hidden="false" customHeight="false" outlineLevel="0" collapsed="false">
      <c r="A8862" s="4" t="n">
        <v>28163</v>
      </c>
      <c r="B8862" s="4" t="s">
        <v>7</v>
      </c>
      <c r="C8862" s="4" t="s">
        <v>26589</v>
      </c>
      <c r="D8862" s="4" t="s">
        <v>26590</v>
      </c>
      <c r="E8862" s="4" t="s">
        <v>26591</v>
      </c>
      <c r="F8862" s="5"/>
    </row>
    <row r="8863" customFormat="false" ht="12.8" hidden="false" customHeight="false" outlineLevel="0" collapsed="false">
      <c r="A8863" s="4" t="n">
        <v>28164</v>
      </c>
      <c r="B8863" s="4" t="s">
        <v>7</v>
      </c>
      <c r="C8863" s="4" t="s">
        <v>26592</v>
      </c>
      <c r="D8863" s="4" t="s">
        <v>26593</v>
      </c>
      <c r="E8863" s="4" t="s">
        <v>26594</v>
      </c>
      <c r="F8863" s="5"/>
    </row>
    <row r="8864" customFormat="false" ht="12.8" hidden="false" customHeight="false" outlineLevel="0" collapsed="false">
      <c r="A8864" s="4" t="n">
        <v>28170</v>
      </c>
      <c r="B8864" s="4" t="s">
        <v>7</v>
      </c>
      <c r="C8864" s="4" t="s">
        <v>26595</v>
      </c>
      <c r="D8864" s="4" t="s">
        <v>26596</v>
      </c>
      <c r="E8864" s="4" t="s">
        <v>26597</v>
      </c>
      <c r="F8864" s="5"/>
    </row>
    <row r="8865" customFormat="false" ht="12.8" hidden="false" customHeight="false" outlineLevel="0" collapsed="false">
      <c r="A8865" s="4" t="n">
        <v>28180</v>
      </c>
      <c r="B8865" s="4" t="s">
        <v>7</v>
      </c>
      <c r="C8865" s="4" t="s">
        <v>26598</v>
      </c>
      <c r="D8865" s="4" t="s">
        <v>26599</v>
      </c>
      <c r="E8865" s="4" t="s">
        <v>26600</v>
      </c>
      <c r="F8865" s="5"/>
    </row>
    <row r="8866" customFormat="false" ht="12.8" hidden="false" customHeight="false" outlineLevel="0" collapsed="false">
      <c r="A8866" s="4" t="n">
        <v>28184</v>
      </c>
      <c r="B8866" s="4" t="s">
        <v>7</v>
      </c>
      <c r="C8866" s="4" t="s">
        <v>26601</v>
      </c>
      <c r="D8866" s="4" t="s">
        <v>26602</v>
      </c>
      <c r="E8866" s="4" t="s">
        <v>26603</v>
      </c>
      <c r="F8866" s="5"/>
    </row>
    <row r="8867" customFormat="false" ht="12.8" hidden="false" customHeight="false" outlineLevel="0" collapsed="false">
      <c r="A8867" s="4" t="n">
        <v>28187</v>
      </c>
      <c r="B8867" s="4" t="s">
        <v>7</v>
      </c>
      <c r="C8867" s="4" t="s">
        <v>26604</v>
      </c>
      <c r="D8867" s="4" t="s">
        <v>26605</v>
      </c>
      <c r="E8867" s="4" t="s">
        <v>26606</v>
      </c>
      <c r="F8867" s="5"/>
    </row>
    <row r="8868" customFormat="false" ht="12.8" hidden="false" customHeight="false" outlineLevel="0" collapsed="false">
      <c r="A8868" s="4" t="n">
        <v>28190</v>
      </c>
      <c r="B8868" s="4" t="s">
        <v>7</v>
      </c>
      <c r="C8868" s="4" t="s">
        <v>26607</v>
      </c>
      <c r="D8868" s="4" t="s">
        <v>26608</v>
      </c>
      <c r="E8868" s="4" t="s">
        <v>26609</v>
      </c>
      <c r="F8868" s="5"/>
    </row>
    <row r="8869" customFormat="false" ht="12.8" hidden="false" customHeight="false" outlineLevel="0" collapsed="false">
      <c r="A8869" s="4" t="n">
        <v>28195</v>
      </c>
      <c r="B8869" s="4" t="s">
        <v>7</v>
      </c>
      <c r="C8869" s="4" t="s">
        <v>26610</v>
      </c>
      <c r="D8869" s="4" t="s">
        <v>26611</v>
      </c>
      <c r="E8869" s="4" t="s">
        <v>26612</v>
      </c>
      <c r="F8869" s="5"/>
    </row>
    <row r="8870" customFormat="false" ht="12.8" hidden="false" customHeight="false" outlineLevel="0" collapsed="false">
      <c r="A8870" s="4" t="n">
        <v>28196</v>
      </c>
      <c r="B8870" s="4" t="s">
        <v>7</v>
      </c>
      <c r="C8870" s="4" t="s">
        <v>26613</v>
      </c>
      <c r="D8870" s="4" t="s">
        <v>26614</v>
      </c>
      <c r="E8870" s="4" t="s">
        <v>26615</v>
      </c>
      <c r="F8870" s="5"/>
    </row>
    <row r="8871" customFormat="false" ht="12.8" hidden="false" customHeight="false" outlineLevel="0" collapsed="false">
      <c r="A8871" s="4" t="n">
        <v>28197</v>
      </c>
      <c r="B8871" s="4" t="s">
        <v>7</v>
      </c>
      <c r="C8871" s="4" t="s">
        <v>26616</v>
      </c>
      <c r="D8871" s="4" t="s">
        <v>26617</v>
      </c>
      <c r="E8871" s="4" t="s">
        <v>26618</v>
      </c>
      <c r="F8871" s="5"/>
    </row>
    <row r="8872" customFormat="false" ht="12.8" hidden="false" customHeight="false" outlineLevel="0" collapsed="false">
      <c r="A8872" s="4" t="n">
        <v>28198</v>
      </c>
      <c r="B8872" s="4" t="s">
        <v>7</v>
      </c>
      <c r="C8872" s="4" t="s">
        <v>26619</v>
      </c>
      <c r="D8872" s="4" t="s">
        <v>26620</v>
      </c>
      <c r="E8872" s="4" t="s">
        <v>26621</v>
      </c>
      <c r="F8872" s="5"/>
    </row>
    <row r="8873" customFormat="false" ht="12.8" hidden="false" customHeight="false" outlineLevel="0" collapsed="false">
      <c r="A8873" s="4" t="n">
        <v>28199</v>
      </c>
      <c r="B8873" s="4" t="s">
        <v>7</v>
      </c>
      <c r="C8873" s="4" t="s">
        <v>26622</v>
      </c>
      <c r="D8873" s="4" t="s">
        <v>26623</v>
      </c>
      <c r="E8873" s="4" t="s">
        <v>26624</v>
      </c>
      <c r="F8873" s="5"/>
    </row>
    <row r="8874" customFormat="false" ht="12.8" hidden="false" customHeight="false" outlineLevel="0" collapsed="false">
      <c r="A8874" s="4" t="n">
        <v>28200</v>
      </c>
      <c r="B8874" s="4" t="s">
        <v>7</v>
      </c>
      <c r="C8874" s="4" t="s">
        <v>26625</v>
      </c>
      <c r="D8874" s="4" t="s">
        <v>26626</v>
      </c>
      <c r="E8874" s="4" t="s">
        <v>26627</v>
      </c>
      <c r="F8874" s="5"/>
    </row>
    <row r="8875" customFormat="false" ht="12.8" hidden="false" customHeight="false" outlineLevel="0" collapsed="false">
      <c r="A8875" s="4" t="n">
        <v>28201</v>
      </c>
      <c r="B8875" s="4" t="s">
        <v>7</v>
      </c>
      <c r="C8875" s="4" t="s">
        <v>26628</v>
      </c>
      <c r="D8875" s="4" t="s">
        <v>26629</v>
      </c>
      <c r="E8875" s="4" t="s">
        <v>26630</v>
      </c>
      <c r="F8875" s="5"/>
    </row>
    <row r="8876" customFormat="false" ht="12.8" hidden="false" customHeight="false" outlineLevel="0" collapsed="false">
      <c r="A8876" s="4" t="n">
        <v>28202</v>
      </c>
      <c r="B8876" s="4" t="s">
        <v>7</v>
      </c>
      <c r="C8876" s="4" t="s">
        <v>26631</v>
      </c>
      <c r="D8876" s="4" t="s">
        <v>26632</v>
      </c>
      <c r="E8876" s="4" t="s">
        <v>26633</v>
      </c>
      <c r="F8876" s="5"/>
    </row>
    <row r="8877" customFormat="false" ht="12.8" hidden="false" customHeight="false" outlineLevel="0" collapsed="false">
      <c r="A8877" s="4" t="n">
        <v>28203</v>
      </c>
      <c r="B8877" s="4" t="s">
        <v>7</v>
      </c>
      <c r="C8877" s="4" t="s">
        <v>26634</v>
      </c>
      <c r="D8877" s="4" t="s">
        <v>26635</v>
      </c>
      <c r="E8877" s="4" t="s">
        <v>26636</v>
      </c>
      <c r="F8877" s="5"/>
    </row>
    <row r="8878" customFormat="false" ht="12.8" hidden="false" customHeight="false" outlineLevel="0" collapsed="false">
      <c r="A8878" s="4" t="n">
        <v>28204</v>
      </c>
      <c r="B8878" s="4" t="s">
        <v>7</v>
      </c>
      <c r="C8878" s="4" t="s">
        <v>26637</v>
      </c>
      <c r="D8878" s="4" t="s">
        <v>26638</v>
      </c>
      <c r="E8878" s="4" t="s">
        <v>26639</v>
      </c>
      <c r="F8878" s="5"/>
    </row>
    <row r="8879" customFormat="false" ht="12.8" hidden="false" customHeight="false" outlineLevel="0" collapsed="false">
      <c r="A8879" s="4" t="n">
        <v>28209</v>
      </c>
      <c r="B8879" s="4" t="s">
        <v>7</v>
      </c>
      <c r="C8879" s="4" t="s">
        <v>26640</v>
      </c>
      <c r="D8879" s="4" t="s">
        <v>26641</v>
      </c>
      <c r="E8879" s="4" t="s">
        <v>26642</v>
      </c>
      <c r="F8879" s="5"/>
    </row>
    <row r="8880" customFormat="false" ht="12.8" hidden="false" customHeight="false" outlineLevel="0" collapsed="false">
      <c r="A8880" s="4" t="n">
        <v>28210</v>
      </c>
      <c r="B8880" s="4" t="s">
        <v>7</v>
      </c>
      <c r="C8880" s="4" t="s">
        <v>26643</v>
      </c>
      <c r="D8880" s="4" t="s">
        <v>26644</v>
      </c>
      <c r="E8880" s="4" t="s">
        <v>26645</v>
      </c>
      <c r="F8880" s="5"/>
    </row>
    <row r="8881" customFormat="false" ht="12.8" hidden="false" customHeight="false" outlineLevel="0" collapsed="false">
      <c r="A8881" s="4" t="n">
        <v>28213</v>
      </c>
      <c r="B8881" s="4" t="s">
        <v>7</v>
      </c>
      <c r="C8881" s="4" t="s">
        <v>26646</v>
      </c>
      <c r="D8881" s="4" t="s">
        <v>26647</v>
      </c>
      <c r="E8881" s="4" t="s">
        <v>26648</v>
      </c>
      <c r="F8881" s="5"/>
    </row>
    <row r="8882" customFormat="false" ht="12.8" hidden="false" customHeight="false" outlineLevel="0" collapsed="false">
      <c r="A8882" s="4" t="n">
        <v>28219</v>
      </c>
      <c r="B8882" s="4" t="s">
        <v>7</v>
      </c>
      <c r="C8882" s="4" t="s">
        <v>26649</v>
      </c>
      <c r="D8882" s="4" t="s">
        <v>26650</v>
      </c>
      <c r="E8882" s="4" t="s">
        <v>26651</v>
      </c>
      <c r="F8882" s="5"/>
    </row>
    <row r="8883" customFormat="false" ht="12.8" hidden="false" customHeight="false" outlineLevel="0" collapsed="false">
      <c r="A8883" s="4" t="n">
        <v>28220</v>
      </c>
      <c r="B8883" s="4" t="s">
        <v>7</v>
      </c>
      <c r="C8883" s="4" t="s">
        <v>26652</v>
      </c>
      <c r="D8883" s="4" t="s">
        <v>26653</v>
      </c>
      <c r="E8883" s="4" t="s">
        <v>26654</v>
      </c>
      <c r="F8883" s="5"/>
    </row>
    <row r="8884" customFormat="false" ht="12.8" hidden="false" customHeight="false" outlineLevel="0" collapsed="false">
      <c r="A8884" s="4" t="n">
        <v>28222</v>
      </c>
      <c r="B8884" s="4" t="s">
        <v>7</v>
      </c>
      <c r="C8884" s="4" t="s">
        <v>26655</v>
      </c>
      <c r="D8884" s="4" t="s">
        <v>26656</v>
      </c>
      <c r="E8884" s="4" t="s">
        <v>26657</v>
      </c>
      <c r="F8884" s="5"/>
    </row>
    <row r="8885" customFormat="false" ht="12.8" hidden="false" customHeight="false" outlineLevel="0" collapsed="false">
      <c r="A8885" s="4" t="n">
        <v>28223</v>
      </c>
      <c r="B8885" s="4" t="s">
        <v>7</v>
      </c>
      <c r="C8885" s="4" t="s">
        <v>26658</v>
      </c>
      <c r="D8885" s="4" t="s">
        <v>26659</v>
      </c>
      <c r="E8885" s="4" t="s">
        <v>26660</v>
      </c>
      <c r="F8885" s="5"/>
    </row>
    <row r="8886" customFormat="false" ht="12.8" hidden="false" customHeight="false" outlineLevel="0" collapsed="false">
      <c r="A8886" s="4" t="n">
        <v>28237</v>
      </c>
      <c r="B8886" s="4" t="s">
        <v>7</v>
      </c>
      <c r="C8886" s="4" t="s">
        <v>26661</v>
      </c>
      <c r="D8886" s="4" t="s">
        <v>26662</v>
      </c>
      <c r="E8886" s="4" t="s">
        <v>26663</v>
      </c>
      <c r="F8886" s="5"/>
    </row>
    <row r="8887" customFormat="false" ht="12.8" hidden="false" customHeight="false" outlineLevel="0" collapsed="false">
      <c r="A8887" s="4" t="n">
        <v>28238</v>
      </c>
      <c r="B8887" s="4" t="s">
        <v>7</v>
      </c>
      <c r="C8887" s="4" t="s">
        <v>26664</v>
      </c>
      <c r="D8887" s="4" t="s">
        <v>26665</v>
      </c>
      <c r="E8887" s="4" t="s">
        <v>26666</v>
      </c>
      <c r="F8887" s="5"/>
    </row>
    <row r="8888" customFormat="false" ht="12.8" hidden="false" customHeight="false" outlineLevel="0" collapsed="false">
      <c r="A8888" s="4" t="n">
        <v>28239</v>
      </c>
      <c r="B8888" s="4" t="s">
        <v>7</v>
      </c>
      <c r="C8888" s="4" t="s">
        <v>26667</v>
      </c>
      <c r="D8888" s="4" t="s">
        <v>26668</v>
      </c>
      <c r="E8888" s="4" t="s">
        <v>26669</v>
      </c>
      <c r="F8888" s="5"/>
    </row>
    <row r="8889" customFormat="false" ht="12.8" hidden="false" customHeight="false" outlineLevel="0" collapsed="false">
      <c r="A8889" s="4" t="n">
        <v>28244</v>
      </c>
      <c r="B8889" s="4" t="s">
        <v>7</v>
      </c>
      <c r="C8889" s="4" t="s">
        <v>26670</v>
      </c>
      <c r="D8889" s="4" t="s">
        <v>26671</v>
      </c>
      <c r="E8889" s="4" t="s">
        <v>26672</v>
      </c>
      <c r="F8889" s="5"/>
    </row>
    <row r="8890" customFormat="false" ht="12.8" hidden="false" customHeight="false" outlineLevel="0" collapsed="false">
      <c r="A8890" s="4" t="n">
        <v>28249</v>
      </c>
      <c r="B8890" s="4" t="s">
        <v>7</v>
      </c>
      <c r="C8890" s="4" t="s">
        <v>26673</v>
      </c>
      <c r="D8890" s="4" t="s">
        <v>26674</v>
      </c>
      <c r="E8890" s="4" t="s">
        <v>26675</v>
      </c>
      <c r="F8890" s="5"/>
    </row>
    <row r="8891" customFormat="false" ht="12.8" hidden="false" customHeight="false" outlineLevel="0" collapsed="false">
      <c r="A8891" s="4" t="n">
        <v>28252</v>
      </c>
      <c r="B8891" s="4" t="s">
        <v>7</v>
      </c>
      <c r="C8891" s="4" t="s">
        <v>26676</v>
      </c>
      <c r="D8891" s="4" t="s">
        <v>26677</v>
      </c>
      <c r="E8891" s="4" t="s">
        <v>26678</v>
      </c>
      <c r="F8891" s="5"/>
    </row>
    <row r="8892" customFormat="false" ht="12.8" hidden="false" customHeight="false" outlineLevel="0" collapsed="false">
      <c r="A8892" s="4" t="n">
        <v>28255</v>
      </c>
      <c r="B8892" s="4" t="s">
        <v>7</v>
      </c>
      <c r="C8892" s="4" t="s">
        <v>26679</v>
      </c>
      <c r="D8892" s="4" t="s">
        <v>26680</v>
      </c>
      <c r="E8892" s="4" t="s">
        <v>26681</v>
      </c>
      <c r="F8892" s="5"/>
    </row>
    <row r="8893" customFormat="false" ht="12.8" hidden="false" customHeight="false" outlineLevel="0" collapsed="false">
      <c r="A8893" s="4" t="n">
        <v>28256</v>
      </c>
      <c r="B8893" s="4" t="s">
        <v>7</v>
      </c>
      <c r="C8893" s="4" t="s">
        <v>26682</v>
      </c>
      <c r="D8893" s="4" t="s">
        <v>26683</v>
      </c>
      <c r="E8893" s="4" t="s">
        <v>26684</v>
      </c>
      <c r="F8893" s="5"/>
    </row>
    <row r="8894" customFormat="false" ht="12.8" hidden="false" customHeight="false" outlineLevel="0" collapsed="false">
      <c r="A8894" s="4" t="n">
        <v>28257</v>
      </c>
      <c r="B8894" s="4" t="s">
        <v>7</v>
      </c>
      <c r="C8894" s="4" t="s">
        <v>26685</v>
      </c>
      <c r="D8894" s="4" t="s">
        <v>26686</v>
      </c>
      <c r="E8894" s="4" t="s">
        <v>26687</v>
      </c>
      <c r="F8894" s="5"/>
    </row>
    <row r="8895" customFormat="false" ht="12.8" hidden="false" customHeight="false" outlineLevel="0" collapsed="false">
      <c r="A8895" s="4" t="n">
        <v>28263</v>
      </c>
      <c r="B8895" s="4" t="s">
        <v>7</v>
      </c>
      <c r="C8895" s="4" t="s">
        <v>26688</v>
      </c>
      <c r="D8895" s="4" t="s">
        <v>26689</v>
      </c>
      <c r="E8895" s="4" t="s">
        <v>26690</v>
      </c>
      <c r="F8895" s="5"/>
    </row>
    <row r="8896" customFormat="false" ht="12.8" hidden="false" customHeight="false" outlineLevel="0" collapsed="false">
      <c r="A8896" s="4" t="n">
        <v>28266</v>
      </c>
      <c r="B8896" s="4" t="s">
        <v>7</v>
      </c>
      <c r="C8896" s="4" t="s">
        <v>26691</v>
      </c>
      <c r="D8896" s="4" t="s">
        <v>26692</v>
      </c>
      <c r="E8896" s="4" t="s">
        <v>26693</v>
      </c>
      <c r="F8896" s="5"/>
    </row>
    <row r="8897" customFormat="false" ht="12.8" hidden="false" customHeight="false" outlineLevel="0" collapsed="false">
      <c r="A8897" s="4" t="n">
        <v>28281</v>
      </c>
      <c r="B8897" s="4" t="s">
        <v>7</v>
      </c>
      <c r="C8897" s="4" t="s">
        <v>26694</v>
      </c>
      <c r="D8897" s="4" t="s">
        <v>26695</v>
      </c>
      <c r="E8897" s="4" t="s">
        <v>26696</v>
      </c>
      <c r="F8897" s="5"/>
    </row>
    <row r="8898" customFormat="false" ht="12.8" hidden="false" customHeight="false" outlineLevel="0" collapsed="false">
      <c r="A8898" s="4" t="n">
        <v>28282</v>
      </c>
      <c r="B8898" s="4" t="s">
        <v>7</v>
      </c>
      <c r="C8898" s="4" t="s">
        <v>26697</v>
      </c>
      <c r="D8898" s="4" t="s">
        <v>26698</v>
      </c>
      <c r="E8898" s="4" t="s">
        <v>26699</v>
      </c>
      <c r="F8898" s="5"/>
    </row>
    <row r="8899" customFormat="false" ht="12.8" hidden="false" customHeight="false" outlineLevel="0" collapsed="false">
      <c r="A8899" s="4" t="n">
        <v>28283</v>
      </c>
      <c r="B8899" s="4" t="s">
        <v>7</v>
      </c>
      <c r="C8899" s="4" t="s">
        <v>26700</v>
      </c>
      <c r="D8899" s="4" t="s">
        <v>26701</v>
      </c>
      <c r="E8899" s="4" t="s">
        <v>26702</v>
      </c>
      <c r="F8899" s="5"/>
    </row>
    <row r="8900" customFormat="false" ht="12.8" hidden="false" customHeight="false" outlineLevel="0" collapsed="false">
      <c r="A8900" s="4" t="n">
        <v>28284</v>
      </c>
      <c r="B8900" s="4" t="s">
        <v>7</v>
      </c>
      <c r="C8900" s="4" t="s">
        <v>26703</v>
      </c>
      <c r="D8900" s="4" t="s">
        <v>26704</v>
      </c>
      <c r="E8900" s="4" t="s">
        <v>26705</v>
      </c>
      <c r="F8900" s="5"/>
    </row>
    <row r="8901" customFormat="false" ht="12.8" hidden="false" customHeight="false" outlineLevel="0" collapsed="false">
      <c r="A8901" s="4" t="n">
        <v>28285</v>
      </c>
      <c r="B8901" s="4" t="s">
        <v>7</v>
      </c>
      <c r="C8901" s="4" t="s">
        <v>26706</v>
      </c>
      <c r="D8901" s="4" t="s">
        <v>26707</v>
      </c>
      <c r="E8901" s="4" t="s">
        <v>26708</v>
      </c>
      <c r="F8901" s="5"/>
    </row>
    <row r="8902" customFormat="false" ht="12.8" hidden="false" customHeight="false" outlineLevel="0" collapsed="false">
      <c r="A8902" s="4" t="n">
        <v>28286</v>
      </c>
      <c r="B8902" s="4" t="s">
        <v>7</v>
      </c>
      <c r="C8902" s="4" t="s">
        <v>26709</v>
      </c>
      <c r="D8902" s="4" t="s">
        <v>26710</v>
      </c>
      <c r="E8902" s="4" t="s">
        <v>26711</v>
      </c>
      <c r="F8902" s="5"/>
    </row>
    <row r="8903" customFormat="false" ht="12.8" hidden="false" customHeight="false" outlineLevel="0" collapsed="false">
      <c r="A8903" s="4" t="n">
        <v>28287</v>
      </c>
      <c r="B8903" s="4" t="s">
        <v>7</v>
      </c>
      <c r="C8903" s="4" t="s">
        <v>26712</v>
      </c>
      <c r="D8903" s="4" t="s">
        <v>26713</v>
      </c>
      <c r="E8903" s="4" t="s">
        <v>26714</v>
      </c>
      <c r="F8903" s="5"/>
    </row>
    <row r="8904" customFormat="false" ht="12.8" hidden="false" customHeight="false" outlineLevel="0" collapsed="false">
      <c r="A8904" s="4" t="n">
        <v>28288</v>
      </c>
      <c r="B8904" s="4" t="s">
        <v>7</v>
      </c>
      <c r="C8904" s="4" t="s">
        <v>26715</v>
      </c>
      <c r="D8904" s="4" t="s">
        <v>26716</v>
      </c>
      <c r="E8904" s="4" t="s">
        <v>26717</v>
      </c>
      <c r="F8904" s="5"/>
    </row>
    <row r="8905" customFormat="false" ht="12.8" hidden="false" customHeight="false" outlineLevel="0" collapsed="false">
      <c r="A8905" s="4" t="n">
        <v>28289</v>
      </c>
      <c r="B8905" s="4" t="s">
        <v>7</v>
      </c>
      <c r="C8905" s="4" t="s">
        <v>26718</v>
      </c>
      <c r="D8905" s="4" t="s">
        <v>26719</v>
      </c>
      <c r="E8905" s="4" t="s">
        <v>26720</v>
      </c>
      <c r="F8905" s="5"/>
    </row>
    <row r="8906" customFormat="false" ht="12.8" hidden="false" customHeight="false" outlineLevel="0" collapsed="false">
      <c r="A8906" s="4" t="n">
        <v>28298</v>
      </c>
      <c r="B8906" s="4" t="s">
        <v>7</v>
      </c>
      <c r="C8906" s="4" t="s">
        <v>26721</v>
      </c>
      <c r="D8906" s="4" t="s">
        <v>26722</v>
      </c>
      <c r="E8906" s="4" t="s">
        <v>26723</v>
      </c>
      <c r="F8906" s="5"/>
    </row>
    <row r="8907" customFormat="false" ht="12.8" hidden="false" customHeight="false" outlineLevel="0" collapsed="false">
      <c r="A8907" s="4" t="n">
        <v>28301</v>
      </c>
      <c r="B8907" s="4" t="s">
        <v>7</v>
      </c>
      <c r="C8907" s="4" t="s">
        <v>26724</v>
      </c>
      <c r="D8907" s="4" t="s">
        <v>26725</v>
      </c>
      <c r="E8907" s="4" t="s">
        <v>26726</v>
      </c>
      <c r="F8907" s="5"/>
    </row>
    <row r="8908" customFormat="false" ht="12.8" hidden="false" customHeight="false" outlineLevel="0" collapsed="false">
      <c r="A8908" s="4" t="n">
        <v>28309</v>
      </c>
      <c r="B8908" s="4" t="s">
        <v>7</v>
      </c>
      <c r="C8908" s="4" t="s">
        <v>26727</v>
      </c>
      <c r="D8908" s="4" t="s">
        <v>26728</v>
      </c>
      <c r="E8908" s="4" t="s">
        <v>26729</v>
      </c>
      <c r="F8908" s="5"/>
    </row>
    <row r="8909" customFormat="false" ht="12.8" hidden="false" customHeight="false" outlineLevel="0" collapsed="false">
      <c r="A8909" s="4" t="n">
        <v>28314</v>
      </c>
      <c r="B8909" s="4" t="s">
        <v>7</v>
      </c>
      <c r="C8909" s="4" t="s">
        <v>26730</v>
      </c>
      <c r="D8909" s="4" t="s">
        <v>26731</v>
      </c>
      <c r="E8909" s="4" t="s">
        <v>26732</v>
      </c>
      <c r="F8909" s="5"/>
    </row>
    <row r="8910" customFormat="false" ht="12.8" hidden="false" customHeight="false" outlineLevel="0" collapsed="false">
      <c r="A8910" s="4" t="n">
        <v>28317</v>
      </c>
      <c r="B8910" s="4" t="s">
        <v>7</v>
      </c>
      <c r="C8910" s="4" t="s">
        <v>26733</v>
      </c>
      <c r="D8910" s="4" t="s">
        <v>26734</v>
      </c>
      <c r="E8910" s="4" t="s">
        <v>26735</v>
      </c>
      <c r="F8910" s="5"/>
    </row>
    <row r="8911" customFormat="false" ht="12.8" hidden="false" customHeight="false" outlineLevel="0" collapsed="false">
      <c r="A8911" s="4" t="n">
        <v>28318</v>
      </c>
      <c r="B8911" s="4" t="s">
        <v>7</v>
      </c>
      <c r="C8911" s="4" t="s">
        <v>26736</v>
      </c>
      <c r="D8911" s="4" t="s">
        <v>26737</v>
      </c>
      <c r="E8911" s="4" t="s">
        <v>26738</v>
      </c>
      <c r="F8911" s="5"/>
    </row>
    <row r="8912" customFormat="false" ht="12.8" hidden="false" customHeight="false" outlineLevel="0" collapsed="false">
      <c r="A8912" s="4" t="n">
        <v>28319</v>
      </c>
      <c r="B8912" s="4" t="s">
        <v>7</v>
      </c>
      <c r="C8912" s="4" t="s">
        <v>26739</v>
      </c>
      <c r="D8912" s="4" t="s">
        <v>26740</v>
      </c>
      <c r="E8912" s="4" t="s">
        <v>26741</v>
      </c>
      <c r="F8912" s="5"/>
    </row>
    <row r="8913" customFormat="false" ht="12.8" hidden="false" customHeight="false" outlineLevel="0" collapsed="false">
      <c r="A8913" s="4" t="n">
        <v>28321</v>
      </c>
      <c r="B8913" s="4" t="s">
        <v>7</v>
      </c>
      <c r="C8913" s="4" t="s">
        <v>26742</v>
      </c>
      <c r="D8913" s="4" t="s">
        <v>26743</v>
      </c>
      <c r="E8913" s="4" t="s">
        <v>26744</v>
      </c>
      <c r="F8913" s="5"/>
    </row>
    <row r="8914" customFormat="false" ht="12.8" hidden="false" customHeight="false" outlineLevel="0" collapsed="false">
      <c r="A8914" s="4" t="n">
        <v>28322</v>
      </c>
      <c r="B8914" s="4" t="s">
        <v>7</v>
      </c>
      <c r="C8914" s="4" t="s">
        <v>26745</v>
      </c>
      <c r="D8914" s="4" t="s">
        <v>26746</v>
      </c>
      <c r="E8914" s="4" t="s">
        <v>26747</v>
      </c>
      <c r="F8914" s="5"/>
    </row>
    <row r="8915" customFormat="false" ht="12.8" hidden="false" customHeight="false" outlineLevel="0" collapsed="false">
      <c r="A8915" s="4" t="n">
        <v>28323</v>
      </c>
      <c r="B8915" s="4" t="s">
        <v>7</v>
      </c>
      <c r="C8915" s="4" t="s">
        <v>26748</v>
      </c>
      <c r="D8915" s="4" t="s">
        <v>26749</v>
      </c>
      <c r="E8915" s="4" t="s">
        <v>26750</v>
      </c>
      <c r="F8915" s="5"/>
    </row>
    <row r="8916" customFormat="false" ht="12.8" hidden="false" customHeight="false" outlineLevel="0" collapsed="false">
      <c r="A8916" s="4" t="n">
        <v>28324</v>
      </c>
      <c r="B8916" s="4" t="s">
        <v>7</v>
      </c>
      <c r="C8916" s="4" t="s">
        <v>26751</v>
      </c>
      <c r="D8916" s="4" t="s">
        <v>26752</v>
      </c>
      <c r="E8916" s="4" t="s">
        <v>26753</v>
      </c>
      <c r="F8916" s="5"/>
    </row>
    <row r="8917" customFormat="false" ht="12.8" hidden="false" customHeight="false" outlineLevel="0" collapsed="false">
      <c r="A8917" s="4" t="n">
        <v>28328</v>
      </c>
      <c r="B8917" s="4" t="s">
        <v>7</v>
      </c>
      <c r="C8917" s="4" t="s">
        <v>26754</v>
      </c>
      <c r="D8917" s="4" t="s">
        <v>26755</v>
      </c>
      <c r="E8917" s="4" t="s">
        <v>26756</v>
      </c>
      <c r="F8917" s="5"/>
    </row>
    <row r="8918" customFormat="false" ht="12.8" hidden="false" customHeight="false" outlineLevel="0" collapsed="false">
      <c r="A8918" s="4" t="n">
        <v>28330</v>
      </c>
      <c r="B8918" s="4" t="s">
        <v>7</v>
      </c>
      <c r="C8918" s="4" t="s">
        <v>26757</v>
      </c>
      <c r="D8918" s="4" t="s">
        <v>26758</v>
      </c>
      <c r="E8918" s="4" t="s">
        <v>26759</v>
      </c>
      <c r="F8918" s="5"/>
    </row>
    <row r="8919" customFormat="false" ht="12.8" hidden="false" customHeight="false" outlineLevel="0" collapsed="false">
      <c r="A8919" s="4" t="n">
        <v>28335</v>
      </c>
      <c r="B8919" s="4" t="s">
        <v>7</v>
      </c>
      <c r="C8919" s="4" t="s">
        <v>26760</v>
      </c>
      <c r="D8919" s="4" t="s">
        <v>26761</v>
      </c>
      <c r="E8919" s="4" t="s">
        <v>26762</v>
      </c>
      <c r="F8919" s="5"/>
    </row>
    <row r="8920" customFormat="false" ht="12.8" hidden="false" customHeight="false" outlineLevel="0" collapsed="false">
      <c r="A8920" s="4" t="n">
        <v>28338</v>
      </c>
      <c r="B8920" s="4" t="s">
        <v>7</v>
      </c>
      <c r="C8920" s="4" t="s">
        <v>26763</v>
      </c>
      <c r="D8920" s="4" t="s">
        <v>26764</v>
      </c>
      <c r="E8920" s="4" t="s">
        <v>26765</v>
      </c>
      <c r="F8920" s="5"/>
    </row>
    <row r="8921" customFormat="false" ht="12.8" hidden="false" customHeight="false" outlineLevel="0" collapsed="false">
      <c r="A8921" s="4" t="n">
        <v>28341</v>
      </c>
      <c r="B8921" s="4" t="s">
        <v>7</v>
      </c>
      <c r="C8921" s="4" t="s">
        <v>26766</v>
      </c>
      <c r="D8921" s="4" t="s">
        <v>26767</v>
      </c>
      <c r="E8921" s="4" t="s">
        <v>26768</v>
      </c>
      <c r="F8921" s="5"/>
    </row>
    <row r="8922" customFormat="false" ht="12.8" hidden="false" customHeight="false" outlineLevel="0" collapsed="false">
      <c r="A8922" s="4" t="n">
        <v>28342</v>
      </c>
      <c r="B8922" s="4" t="s">
        <v>7</v>
      </c>
      <c r="C8922" s="4" t="s">
        <v>26769</v>
      </c>
      <c r="D8922" s="4" t="s">
        <v>26770</v>
      </c>
      <c r="E8922" s="4" t="s">
        <v>26771</v>
      </c>
      <c r="F8922" s="5"/>
    </row>
    <row r="8923" customFormat="false" ht="12.8" hidden="false" customHeight="false" outlineLevel="0" collapsed="false">
      <c r="A8923" s="4" t="n">
        <v>28344</v>
      </c>
      <c r="B8923" s="4" t="s">
        <v>7</v>
      </c>
      <c r="C8923" s="4" t="s">
        <v>26772</v>
      </c>
      <c r="D8923" s="4" t="s">
        <v>26773</v>
      </c>
      <c r="E8923" s="4" t="s">
        <v>26774</v>
      </c>
      <c r="F8923" s="5"/>
    </row>
    <row r="8924" customFormat="false" ht="12.8" hidden="false" customHeight="false" outlineLevel="0" collapsed="false">
      <c r="A8924" s="4" t="n">
        <v>28345</v>
      </c>
      <c r="B8924" s="4" t="s">
        <v>7</v>
      </c>
      <c r="C8924" s="4" t="s">
        <v>26775</v>
      </c>
      <c r="D8924" s="4" t="s">
        <v>26776</v>
      </c>
      <c r="E8924" s="4" t="s">
        <v>26777</v>
      </c>
      <c r="F8924" s="5"/>
    </row>
    <row r="8925" customFormat="false" ht="12.8" hidden="false" customHeight="false" outlineLevel="0" collapsed="false">
      <c r="A8925" s="4" t="n">
        <v>28349</v>
      </c>
      <c r="B8925" s="4" t="s">
        <v>7</v>
      </c>
      <c r="C8925" s="4" t="s">
        <v>26778</v>
      </c>
      <c r="D8925" s="4" t="s">
        <v>26779</v>
      </c>
      <c r="E8925" s="4" t="s">
        <v>26780</v>
      </c>
      <c r="F8925" s="5"/>
    </row>
    <row r="8926" customFormat="false" ht="12.8" hidden="false" customHeight="false" outlineLevel="0" collapsed="false">
      <c r="A8926" s="4" t="n">
        <v>28352</v>
      </c>
      <c r="B8926" s="4" t="s">
        <v>7</v>
      </c>
      <c r="C8926" s="4" t="s">
        <v>26781</v>
      </c>
      <c r="D8926" s="4" t="s">
        <v>26782</v>
      </c>
      <c r="E8926" s="4" t="s">
        <v>26783</v>
      </c>
      <c r="F8926" s="5"/>
    </row>
    <row r="8927" customFormat="false" ht="12.8" hidden="false" customHeight="false" outlineLevel="0" collapsed="false">
      <c r="A8927" s="4" t="n">
        <v>28355</v>
      </c>
      <c r="B8927" s="4" t="s">
        <v>7</v>
      </c>
      <c r="C8927" s="4" t="s">
        <v>26784</v>
      </c>
      <c r="D8927" s="4" t="s">
        <v>26785</v>
      </c>
      <c r="E8927" s="4" t="s">
        <v>26786</v>
      </c>
      <c r="F8927" s="5"/>
    </row>
    <row r="8928" customFormat="false" ht="12.8" hidden="false" customHeight="false" outlineLevel="0" collapsed="false">
      <c r="A8928" s="4" t="n">
        <v>28356</v>
      </c>
      <c r="B8928" s="4" t="s">
        <v>7</v>
      </c>
      <c r="C8928" s="4" t="s">
        <v>26787</v>
      </c>
      <c r="D8928" s="4" t="s">
        <v>26788</v>
      </c>
      <c r="E8928" s="4" t="s">
        <v>26789</v>
      </c>
      <c r="F8928" s="5"/>
    </row>
    <row r="8929" customFormat="false" ht="12.8" hidden="false" customHeight="false" outlineLevel="0" collapsed="false">
      <c r="A8929" s="4" t="n">
        <v>28357</v>
      </c>
      <c r="B8929" s="4" t="s">
        <v>7</v>
      </c>
      <c r="C8929" s="4" t="s">
        <v>26790</v>
      </c>
      <c r="D8929" s="4" t="s">
        <v>26791</v>
      </c>
      <c r="E8929" s="4" t="s">
        <v>26792</v>
      </c>
      <c r="F8929" s="5"/>
    </row>
    <row r="8930" customFormat="false" ht="12.8" hidden="false" customHeight="false" outlineLevel="0" collapsed="false">
      <c r="A8930" s="4" t="n">
        <v>28361</v>
      </c>
      <c r="B8930" s="4" t="s">
        <v>7</v>
      </c>
      <c r="C8930" s="4" t="s">
        <v>26793</v>
      </c>
      <c r="D8930" s="4" t="s">
        <v>26794</v>
      </c>
      <c r="E8930" s="4" t="s">
        <v>26795</v>
      </c>
      <c r="F8930" s="5"/>
    </row>
    <row r="8931" customFormat="false" ht="12.8" hidden="false" customHeight="false" outlineLevel="0" collapsed="false">
      <c r="A8931" s="4" t="n">
        <v>28362</v>
      </c>
      <c r="B8931" s="4" t="s">
        <v>7</v>
      </c>
      <c r="C8931" s="4" t="s">
        <v>26796</v>
      </c>
      <c r="D8931" s="4" t="s">
        <v>26797</v>
      </c>
      <c r="E8931" s="4" t="s">
        <v>26798</v>
      </c>
      <c r="F8931" s="5"/>
    </row>
    <row r="8932" customFormat="false" ht="12.8" hidden="false" customHeight="false" outlineLevel="0" collapsed="false">
      <c r="A8932" s="4" t="n">
        <v>28363</v>
      </c>
      <c r="B8932" s="4" t="s">
        <v>7</v>
      </c>
      <c r="C8932" s="4" t="s">
        <v>26799</v>
      </c>
      <c r="D8932" s="4" t="s">
        <v>26800</v>
      </c>
      <c r="E8932" s="4" t="s">
        <v>26801</v>
      </c>
      <c r="F8932" s="5"/>
    </row>
    <row r="8933" customFormat="false" ht="12.8" hidden="false" customHeight="false" outlineLevel="0" collapsed="false">
      <c r="A8933" s="4" t="n">
        <v>28364</v>
      </c>
      <c r="B8933" s="4" t="s">
        <v>7</v>
      </c>
      <c r="C8933" s="4" t="s">
        <v>26802</v>
      </c>
      <c r="D8933" s="4" t="s">
        <v>26803</v>
      </c>
      <c r="E8933" s="4" t="s">
        <v>26804</v>
      </c>
      <c r="F8933" s="5"/>
    </row>
    <row r="8934" customFormat="false" ht="12.8" hidden="false" customHeight="false" outlineLevel="0" collapsed="false">
      <c r="A8934" s="4" t="n">
        <v>28369</v>
      </c>
      <c r="B8934" s="4" t="s">
        <v>7</v>
      </c>
      <c r="C8934" s="4" t="s">
        <v>26805</v>
      </c>
      <c r="D8934" s="4" t="s">
        <v>26806</v>
      </c>
      <c r="E8934" s="4" t="s">
        <v>26807</v>
      </c>
      <c r="F8934" s="5"/>
    </row>
    <row r="8935" customFormat="false" ht="12.8" hidden="false" customHeight="false" outlineLevel="0" collapsed="false">
      <c r="A8935" s="4" t="n">
        <v>28383</v>
      </c>
      <c r="B8935" s="4" t="s">
        <v>7</v>
      </c>
      <c r="C8935" s="4" t="s">
        <v>26808</v>
      </c>
      <c r="D8935" s="4" t="s">
        <v>26809</v>
      </c>
      <c r="E8935" s="4" t="s">
        <v>26810</v>
      </c>
      <c r="F8935" s="5"/>
    </row>
    <row r="8936" customFormat="false" ht="12.8" hidden="false" customHeight="false" outlineLevel="0" collapsed="false">
      <c r="A8936" s="4" t="n">
        <v>28386</v>
      </c>
      <c r="B8936" s="4" t="s">
        <v>7</v>
      </c>
      <c r="C8936" s="4" t="s">
        <v>26811</v>
      </c>
      <c r="D8936" s="4" t="s">
        <v>26812</v>
      </c>
      <c r="E8936" s="4" t="s">
        <v>26813</v>
      </c>
      <c r="F8936" s="5"/>
    </row>
    <row r="8937" customFormat="false" ht="12.8" hidden="false" customHeight="false" outlineLevel="0" collapsed="false">
      <c r="A8937" s="4" t="n">
        <v>28389</v>
      </c>
      <c r="B8937" s="4" t="s">
        <v>7</v>
      </c>
      <c r="C8937" s="4" t="s">
        <v>26814</v>
      </c>
      <c r="D8937" s="4" t="s">
        <v>26815</v>
      </c>
      <c r="E8937" s="4" t="s">
        <v>26816</v>
      </c>
      <c r="F8937" s="5"/>
    </row>
    <row r="8938" customFormat="false" ht="12.8" hidden="false" customHeight="false" outlineLevel="0" collapsed="false">
      <c r="A8938" s="4" t="n">
        <v>28393</v>
      </c>
      <c r="B8938" s="4" t="s">
        <v>7</v>
      </c>
      <c r="C8938" s="4" t="s">
        <v>26817</v>
      </c>
      <c r="D8938" s="4" t="s">
        <v>26818</v>
      </c>
      <c r="E8938" s="4" t="s">
        <v>26819</v>
      </c>
      <c r="F8938" s="5"/>
    </row>
    <row r="8939" customFormat="false" ht="12.8" hidden="false" customHeight="false" outlineLevel="0" collapsed="false">
      <c r="A8939" s="4" t="n">
        <v>28402</v>
      </c>
      <c r="B8939" s="4" t="s">
        <v>7</v>
      </c>
      <c r="C8939" s="4" t="s">
        <v>26820</v>
      </c>
      <c r="D8939" s="4" t="s">
        <v>26821</v>
      </c>
      <c r="E8939" s="4" t="s">
        <v>26822</v>
      </c>
      <c r="F8939" s="5"/>
    </row>
    <row r="8940" customFormat="false" ht="12.8" hidden="false" customHeight="false" outlineLevel="0" collapsed="false">
      <c r="A8940" s="4" t="n">
        <v>28405</v>
      </c>
      <c r="B8940" s="4" t="s">
        <v>7</v>
      </c>
      <c r="C8940" s="4" t="s">
        <v>26823</v>
      </c>
      <c r="D8940" s="4" t="s">
        <v>26824</v>
      </c>
      <c r="E8940" s="4" t="s">
        <v>26825</v>
      </c>
      <c r="F8940" s="5"/>
    </row>
    <row r="8941" customFormat="false" ht="12.8" hidden="false" customHeight="false" outlineLevel="0" collapsed="false">
      <c r="A8941" s="4" t="n">
        <v>28406</v>
      </c>
      <c r="B8941" s="4" t="s">
        <v>7</v>
      </c>
      <c r="C8941" s="4" t="s">
        <v>26826</v>
      </c>
      <c r="D8941" s="4" t="s">
        <v>26827</v>
      </c>
      <c r="E8941" s="4" t="s">
        <v>26828</v>
      </c>
      <c r="F8941" s="5"/>
    </row>
    <row r="8942" customFormat="false" ht="12.8" hidden="false" customHeight="false" outlineLevel="0" collapsed="false">
      <c r="A8942" s="4" t="n">
        <v>28407</v>
      </c>
      <c r="B8942" s="4" t="s">
        <v>7</v>
      </c>
      <c r="C8942" s="4" t="s">
        <v>26829</v>
      </c>
      <c r="D8942" s="4" t="s">
        <v>26830</v>
      </c>
      <c r="E8942" s="4" t="s">
        <v>26831</v>
      </c>
      <c r="F8942" s="5"/>
    </row>
    <row r="8943" customFormat="false" ht="12.8" hidden="false" customHeight="false" outlineLevel="0" collapsed="false">
      <c r="A8943" s="4" t="n">
        <v>28408</v>
      </c>
      <c r="B8943" s="4" t="s">
        <v>7</v>
      </c>
      <c r="C8943" s="4" t="s">
        <v>26832</v>
      </c>
      <c r="D8943" s="4" t="s">
        <v>26833</v>
      </c>
      <c r="E8943" s="4" t="s">
        <v>26834</v>
      </c>
      <c r="F8943" s="5"/>
    </row>
    <row r="8944" customFormat="false" ht="12.8" hidden="false" customHeight="false" outlineLevel="0" collapsed="false">
      <c r="A8944" s="4" t="n">
        <v>28410</v>
      </c>
      <c r="B8944" s="4" t="s">
        <v>7</v>
      </c>
      <c r="C8944" s="4" t="s">
        <v>26835</v>
      </c>
      <c r="D8944" s="4" t="s">
        <v>26836</v>
      </c>
      <c r="E8944" s="4" t="s">
        <v>26837</v>
      </c>
      <c r="F8944" s="5"/>
    </row>
    <row r="8945" customFormat="false" ht="12.8" hidden="false" customHeight="false" outlineLevel="0" collapsed="false">
      <c r="A8945" s="4" t="n">
        <v>28411</v>
      </c>
      <c r="B8945" s="4" t="s">
        <v>7</v>
      </c>
      <c r="C8945" s="4" t="s">
        <v>26838</v>
      </c>
      <c r="D8945" s="4" t="s">
        <v>26839</v>
      </c>
      <c r="E8945" s="4" t="s">
        <v>26840</v>
      </c>
      <c r="F8945" s="5"/>
    </row>
    <row r="8946" customFormat="false" ht="12.8" hidden="false" customHeight="false" outlineLevel="0" collapsed="false">
      <c r="A8946" s="4" t="n">
        <v>28415</v>
      </c>
      <c r="B8946" s="4" t="s">
        <v>7</v>
      </c>
      <c r="C8946" s="4" t="s">
        <v>26841</v>
      </c>
      <c r="D8946" s="4" t="s">
        <v>26842</v>
      </c>
      <c r="E8946" s="4" t="s">
        <v>26843</v>
      </c>
      <c r="F8946" s="5"/>
    </row>
    <row r="8947" customFormat="false" ht="12.8" hidden="false" customHeight="false" outlineLevel="0" collapsed="false">
      <c r="A8947" s="4" t="n">
        <v>28417</v>
      </c>
      <c r="B8947" s="4" t="s">
        <v>7</v>
      </c>
      <c r="C8947" s="4" t="s">
        <v>26844</v>
      </c>
      <c r="D8947" s="4" t="s">
        <v>26845</v>
      </c>
      <c r="E8947" s="4" t="s">
        <v>26846</v>
      </c>
      <c r="F8947" s="5"/>
    </row>
    <row r="8948" customFormat="false" ht="12.8" hidden="false" customHeight="false" outlineLevel="0" collapsed="false">
      <c r="A8948" s="4" t="n">
        <v>28420</v>
      </c>
      <c r="B8948" s="4" t="s">
        <v>7</v>
      </c>
      <c r="C8948" s="4" t="s">
        <v>26847</v>
      </c>
      <c r="D8948" s="4" t="s">
        <v>26848</v>
      </c>
      <c r="E8948" s="4" t="s">
        <v>26849</v>
      </c>
      <c r="F8948" s="5"/>
    </row>
    <row r="8949" customFormat="false" ht="12.8" hidden="false" customHeight="false" outlineLevel="0" collapsed="false">
      <c r="A8949" s="4" t="n">
        <v>28421</v>
      </c>
      <c r="B8949" s="4" t="s">
        <v>7</v>
      </c>
      <c r="C8949" s="4" t="s">
        <v>26850</v>
      </c>
      <c r="D8949" s="4" t="s">
        <v>26851</v>
      </c>
      <c r="E8949" s="4" t="s">
        <v>26852</v>
      </c>
      <c r="F8949" s="5"/>
    </row>
    <row r="8950" customFormat="false" ht="12.8" hidden="false" customHeight="false" outlineLevel="0" collapsed="false">
      <c r="A8950" s="4" t="n">
        <v>28424</v>
      </c>
      <c r="B8950" s="4" t="s">
        <v>7</v>
      </c>
      <c r="C8950" s="4" t="s">
        <v>26853</v>
      </c>
      <c r="D8950" s="4" t="s">
        <v>26854</v>
      </c>
      <c r="E8950" s="4" t="s">
        <v>26855</v>
      </c>
      <c r="F8950" s="5"/>
    </row>
    <row r="8951" customFormat="false" ht="12.8" hidden="false" customHeight="false" outlineLevel="0" collapsed="false">
      <c r="A8951" s="4" t="n">
        <v>28425</v>
      </c>
      <c r="B8951" s="4" t="s">
        <v>7</v>
      </c>
      <c r="C8951" s="4" t="s">
        <v>26856</v>
      </c>
      <c r="D8951" s="4" t="s">
        <v>26857</v>
      </c>
      <c r="E8951" s="4" t="s">
        <v>26858</v>
      </c>
      <c r="F8951" s="5"/>
    </row>
    <row r="8952" customFormat="false" ht="12.8" hidden="false" customHeight="false" outlineLevel="0" collapsed="false">
      <c r="A8952" s="4" t="n">
        <v>28426</v>
      </c>
      <c r="B8952" s="4" t="s">
        <v>7</v>
      </c>
      <c r="C8952" s="4" t="s">
        <v>26859</v>
      </c>
      <c r="D8952" s="4" t="s">
        <v>26860</v>
      </c>
      <c r="E8952" s="4" t="s">
        <v>26861</v>
      </c>
      <c r="F8952" s="5"/>
    </row>
    <row r="8953" customFormat="false" ht="12.8" hidden="false" customHeight="false" outlineLevel="0" collapsed="false">
      <c r="A8953" s="4" t="n">
        <v>28427</v>
      </c>
      <c r="B8953" s="4" t="s">
        <v>7</v>
      </c>
      <c r="C8953" s="4" t="s">
        <v>26862</v>
      </c>
      <c r="D8953" s="4" t="s">
        <v>26863</v>
      </c>
      <c r="E8953" s="4" t="s">
        <v>26864</v>
      </c>
      <c r="F8953" s="5"/>
    </row>
    <row r="8954" customFormat="false" ht="12.8" hidden="false" customHeight="false" outlineLevel="0" collapsed="false">
      <c r="A8954" s="4" t="n">
        <v>28428</v>
      </c>
      <c r="B8954" s="4" t="s">
        <v>7</v>
      </c>
      <c r="C8954" s="4" t="s">
        <v>26865</v>
      </c>
      <c r="D8954" s="4" t="s">
        <v>26866</v>
      </c>
      <c r="E8954" s="4" t="s">
        <v>26867</v>
      </c>
      <c r="F8954" s="5"/>
    </row>
    <row r="8955" customFormat="false" ht="12.8" hidden="false" customHeight="false" outlineLevel="0" collapsed="false">
      <c r="A8955" s="4" t="n">
        <v>28432</v>
      </c>
      <c r="B8955" s="4" t="s">
        <v>7</v>
      </c>
      <c r="C8955" s="4" t="s">
        <v>26868</v>
      </c>
      <c r="D8955" s="4" t="s">
        <v>26869</v>
      </c>
      <c r="E8955" s="4" t="s">
        <v>26870</v>
      </c>
      <c r="F8955" s="5"/>
    </row>
    <row r="8956" customFormat="false" ht="12.8" hidden="false" customHeight="false" outlineLevel="0" collapsed="false">
      <c r="A8956" s="4" t="n">
        <v>28433</v>
      </c>
      <c r="B8956" s="4" t="s">
        <v>7</v>
      </c>
      <c r="C8956" s="4" t="s">
        <v>26871</v>
      </c>
      <c r="D8956" s="4" t="s">
        <v>26872</v>
      </c>
      <c r="E8956" s="4" t="s">
        <v>26873</v>
      </c>
      <c r="F8956" s="5"/>
    </row>
    <row r="8957" customFormat="false" ht="12.8" hidden="false" customHeight="false" outlineLevel="0" collapsed="false">
      <c r="A8957" s="4" t="n">
        <v>28434</v>
      </c>
      <c r="B8957" s="4" t="s">
        <v>7</v>
      </c>
      <c r="C8957" s="4" t="s">
        <v>26874</v>
      </c>
      <c r="D8957" s="4" t="s">
        <v>26875</v>
      </c>
      <c r="E8957" s="4" t="s">
        <v>26876</v>
      </c>
      <c r="F8957" s="5"/>
    </row>
    <row r="8958" customFormat="false" ht="12.8" hidden="false" customHeight="false" outlineLevel="0" collapsed="false">
      <c r="A8958" s="4" t="n">
        <v>28435</v>
      </c>
      <c r="B8958" s="4" t="s">
        <v>7</v>
      </c>
      <c r="C8958" s="4" t="s">
        <v>26877</v>
      </c>
      <c r="D8958" s="4" t="s">
        <v>26878</v>
      </c>
      <c r="E8958" s="4" t="s">
        <v>26879</v>
      </c>
      <c r="F8958" s="5"/>
    </row>
    <row r="8959" customFormat="false" ht="12.8" hidden="false" customHeight="false" outlineLevel="0" collapsed="false">
      <c r="A8959" s="4" t="n">
        <v>28438</v>
      </c>
      <c r="B8959" s="4" t="s">
        <v>7</v>
      </c>
      <c r="C8959" s="4" t="s">
        <v>26880</v>
      </c>
      <c r="D8959" s="4" t="s">
        <v>26881</v>
      </c>
      <c r="E8959" s="4" t="s">
        <v>26882</v>
      </c>
      <c r="F8959" s="5"/>
    </row>
    <row r="8960" customFormat="false" ht="12.8" hidden="false" customHeight="false" outlineLevel="0" collapsed="false">
      <c r="A8960" s="4" t="n">
        <v>28439</v>
      </c>
      <c r="B8960" s="4" t="s">
        <v>7</v>
      </c>
      <c r="C8960" s="4" t="s">
        <v>26883</v>
      </c>
      <c r="D8960" s="4" t="s">
        <v>26884</v>
      </c>
      <c r="E8960" s="4" t="s">
        <v>26885</v>
      </c>
      <c r="F8960" s="5"/>
    </row>
    <row r="8961" customFormat="false" ht="12.8" hidden="false" customHeight="false" outlineLevel="0" collapsed="false">
      <c r="A8961" s="4" t="n">
        <v>28449</v>
      </c>
      <c r="B8961" s="4" t="s">
        <v>7</v>
      </c>
      <c r="C8961" s="4" t="s">
        <v>26886</v>
      </c>
      <c r="D8961" s="4" t="s">
        <v>26887</v>
      </c>
      <c r="E8961" s="4" t="s">
        <v>26888</v>
      </c>
      <c r="F8961" s="5"/>
    </row>
    <row r="8962" customFormat="false" ht="12.8" hidden="false" customHeight="false" outlineLevel="0" collapsed="false">
      <c r="A8962" s="4" t="n">
        <v>28450</v>
      </c>
      <c r="B8962" s="4" t="s">
        <v>7</v>
      </c>
      <c r="C8962" s="4" t="s">
        <v>26889</v>
      </c>
      <c r="D8962" s="4" t="s">
        <v>26890</v>
      </c>
      <c r="E8962" s="4" t="s">
        <v>26891</v>
      </c>
      <c r="F8962" s="5"/>
    </row>
    <row r="8963" customFormat="false" ht="12.8" hidden="false" customHeight="false" outlineLevel="0" collapsed="false">
      <c r="A8963" s="4" t="n">
        <v>28453</v>
      </c>
      <c r="B8963" s="4" t="s">
        <v>7</v>
      </c>
      <c r="C8963" s="4" t="s">
        <v>26892</v>
      </c>
      <c r="D8963" s="4" t="s">
        <v>26893</v>
      </c>
      <c r="E8963" s="4" t="s">
        <v>26894</v>
      </c>
      <c r="F8963" s="5"/>
    </row>
    <row r="8964" customFormat="false" ht="12.8" hidden="false" customHeight="false" outlineLevel="0" collapsed="false">
      <c r="A8964" s="4" t="n">
        <v>28454</v>
      </c>
      <c r="B8964" s="4" t="s">
        <v>7</v>
      </c>
      <c r="C8964" s="4" t="s">
        <v>26895</v>
      </c>
      <c r="D8964" s="4" t="s">
        <v>26896</v>
      </c>
      <c r="E8964" s="4" t="s">
        <v>26897</v>
      </c>
      <c r="F8964" s="5"/>
    </row>
    <row r="8965" customFormat="false" ht="12.8" hidden="false" customHeight="false" outlineLevel="0" collapsed="false">
      <c r="A8965" s="4" t="n">
        <v>28455</v>
      </c>
      <c r="B8965" s="4" t="s">
        <v>7</v>
      </c>
      <c r="C8965" s="4" t="s">
        <v>26898</v>
      </c>
      <c r="D8965" s="4" t="s">
        <v>26899</v>
      </c>
      <c r="E8965" s="4" t="s">
        <v>26900</v>
      </c>
      <c r="F8965" s="5"/>
    </row>
    <row r="8966" customFormat="false" ht="12.8" hidden="false" customHeight="false" outlineLevel="0" collapsed="false">
      <c r="A8966" s="4" t="n">
        <v>28456</v>
      </c>
      <c r="B8966" s="4" t="s">
        <v>7</v>
      </c>
      <c r="C8966" s="4" t="s">
        <v>26901</v>
      </c>
      <c r="D8966" s="4" t="s">
        <v>26902</v>
      </c>
      <c r="E8966" s="4" t="s">
        <v>26903</v>
      </c>
      <c r="F8966" s="5"/>
    </row>
    <row r="8967" customFormat="false" ht="12.8" hidden="false" customHeight="false" outlineLevel="0" collapsed="false">
      <c r="A8967" s="4" t="n">
        <v>28457</v>
      </c>
      <c r="B8967" s="4" t="s">
        <v>7</v>
      </c>
      <c r="C8967" s="4" t="s">
        <v>26904</v>
      </c>
      <c r="D8967" s="4" t="s">
        <v>26905</v>
      </c>
      <c r="E8967" s="4" t="s">
        <v>26906</v>
      </c>
      <c r="F8967" s="5"/>
    </row>
    <row r="8968" customFormat="false" ht="12.8" hidden="false" customHeight="false" outlineLevel="0" collapsed="false">
      <c r="A8968" s="4" t="n">
        <v>28458</v>
      </c>
      <c r="B8968" s="4" t="s">
        <v>7</v>
      </c>
      <c r="C8968" s="4" t="s">
        <v>26907</v>
      </c>
      <c r="D8968" s="4" t="s">
        <v>26908</v>
      </c>
      <c r="E8968" s="4" t="s">
        <v>26909</v>
      </c>
      <c r="F8968" s="5"/>
    </row>
    <row r="8969" customFormat="false" ht="12.8" hidden="false" customHeight="false" outlineLevel="0" collapsed="false">
      <c r="A8969" s="4" t="n">
        <v>28459</v>
      </c>
      <c r="B8969" s="4" t="s">
        <v>7</v>
      </c>
      <c r="C8969" s="4" t="s">
        <v>26910</v>
      </c>
      <c r="D8969" s="4" t="s">
        <v>26911</v>
      </c>
      <c r="E8969" s="4" t="s">
        <v>26912</v>
      </c>
      <c r="F8969" s="5"/>
    </row>
    <row r="8970" customFormat="false" ht="12.8" hidden="false" customHeight="false" outlineLevel="0" collapsed="false">
      <c r="A8970" s="4" t="n">
        <v>28462</v>
      </c>
      <c r="B8970" s="4" t="s">
        <v>7</v>
      </c>
      <c r="C8970" s="4" t="s">
        <v>26913</v>
      </c>
      <c r="D8970" s="4" t="s">
        <v>26914</v>
      </c>
      <c r="E8970" s="4" t="s">
        <v>26915</v>
      </c>
      <c r="F8970" s="5"/>
    </row>
    <row r="8971" customFormat="false" ht="12.8" hidden="false" customHeight="false" outlineLevel="0" collapsed="false">
      <c r="A8971" s="4" t="n">
        <v>28463</v>
      </c>
      <c r="B8971" s="4" t="s">
        <v>7</v>
      </c>
      <c r="C8971" s="4" t="s">
        <v>26916</v>
      </c>
      <c r="D8971" s="4" t="s">
        <v>26917</v>
      </c>
      <c r="E8971" s="4" t="s">
        <v>26918</v>
      </c>
      <c r="F8971" s="5"/>
    </row>
    <row r="8972" customFormat="false" ht="12.8" hidden="false" customHeight="false" outlineLevel="0" collapsed="false">
      <c r="A8972" s="4" t="n">
        <v>28464</v>
      </c>
      <c r="B8972" s="4" t="s">
        <v>7</v>
      </c>
      <c r="C8972" s="4" t="s">
        <v>26919</v>
      </c>
      <c r="D8972" s="4" t="s">
        <v>26920</v>
      </c>
      <c r="E8972" s="4" t="s">
        <v>26921</v>
      </c>
      <c r="F8972" s="5"/>
    </row>
    <row r="8973" customFormat="false" ht="12.8" hidden="false" customHeight="false" outlineLevel="0" collapsed="false">
      <c r="A8973" s="4" t="n">
        <v>28467</v>
      </c>
      <c r="B8973" s="4" t="s">
        <v>7</v>
      </c>
      <c r="C8973" s="4" t="s">
        <v>26922</v>
      </c>
      <c r="D8973" s="4" t="s">
        <v>26923</v>
      </c>
      <c r="E8973" s="4" t="s">
        <v>26924</v>
      </c>
      <c r="F8973" s="5"/>
    </row>
    <row r="8974" customFormat="false" ht="12.8" hidden="false" customHeight="false" outlineLevel="0" collapsed="false">
      <c r="A8974" s="4" t="n">
        <v>28479</v>
      </c>
      <c r="B8974" s="4" t="s">
        <v>7</v>
      </c>
      <c r="C8974" s="4" t="s">
        <v>26925</v>
      </c>
      <c r="D8974" s="4" t="s">
        <v>26926</v>
      </c>
      <c r="E8974" s="4" t="s">
        <v>26927</v>
      </c>
      <c r="F8974" s="5"/>
    </row>
    <row r="8975" customFormat="false" ht="12.8" hidden="false" customHeight="false" outlineLevel="0" collapsed="false">
      <c r="A8975" s="4" t="n">
        <v>28483</v>
      </c>
      <c r="B8975" s="4" t="s">
        <v>7</v>
      </c>
      <c r="C8975" s="4" t="s">
        <v>26928</v>
      </c>
      <c r="D8975" s="4" t="s">
        <v>26929</v>
      </c>
      <c r="E8975" s="4" t="s">
        <v>26930</v>
      </c>
      <c r="F8975" s="5"/>
    </row>
    <row r="8976" customFormat="false" ht="12.8" hidden="false" customHeight="false" outlineLevel="0" collapsed="false">
      <c r="A8976" s="4" t="n">
        <v>28486</v>
      </c>
      <c r="B8976" s="4" t="s">
        <v>7</v>
      </c>
      <c r="C8976" s="4" t="s">
        <v>26931</v>
      </c>
      <c r="D8976" s="4" t="s">
        <v>26932</v>
      </c>
      <c r="E8976" s="4" t="s">
        <v>26933</v>
      </c>
      <c r="F8976" s="5"/>
    </row>
    <row r="8977" customFormat="false" ht="12.8" hidden="false" customHeight="false" outlineLevel="0" collapsed="false">
      <c r="A8977" s="4" t="n">
        <v>28487</v>
      </c>
      <c r="B8977" s="4" t="s">
        <v>7</v>
      </c>
      <c r="C8977" s="4" t="s">
        <v>26934</v>
      </c>
      <c r="D8977" s="4" t="s">
        <v>26935</v>
      </c>
      <c r="E8977" s="4" t="s">
        <v>26936</v>
      </c>
      <c r="F8977" s="5"/>
    </row>
    <row r="8978" customFormat="false" ht="12.8" hidden="false" customHeight="false" outlineLevel="0" collapsed="false">
      <c r="A8978" s="4" t="n">
        <v>28488</v>
      </c>
      <c r="B8978" s="4" t="s">
        <v>7</v>
      </c>
      <c r="C8978" s="4" t="s">
        <v>26937</v>
      </c>
      <c r="D8978" s="4" t="s">
        <v>26938</v>
      </c>
      <c r="E8978" s="4" t="s">
        <v>26939</v>
      </c>
      <c r="F8978" s="5"/>
    </row>
    <row r="8979" customFormat="false" ht="12.8" hidden="false" customHeight="false" outlineLevel="0" collapsed="false">
      <c r="A8979" s="4" t="n">
        <v>28489</v>
      </c>
      <c r="B8979" s="4" t="s">
        <v>7</v>
      </c>
      <c r="C8979" s="4" t="s">
        <v>26940</v>
      </c>
      <c r="D8979" s="4" t="s">
        <v>26941</v>
      </c>
      <c r="E8979" s="4" t="s">
        <v>26942</v>
      </c>
      <c r="F8979" s="5"/>
    </row>
    <row r="8980" customFormat="false" ht="12.8" hidden="false" customHeight="false" outlineLevel="0" collapsed="false">
      <c r="A8980" s="4" t="n">
        <v>28492</v>
      </c>
      <c r="B8980" s="4" t="s">
        <v>7</v>
      </c>
      <c r="C8980" s="4" t="s">
        <v>26943</v>
      </c>
      <c r="D8980" s="4" t="s">
        <v>26944</v>
      </c>
      <c r="E8980" s="4" t="s">
        <v>26945</v>
      </c>
      <c r="F8980" s="5"/>
    </row>
    <row r="8981" customFormat="false" ht="12.8" hidden="false" customHeight="false" outlineLevel="0" collapsed="false">
      <c r="A8981" s="4" t="n">
        <v>28495</v>
      </c>
      <c r="B8981" s="4" t="s">
        <v>7</v>
      </c>
      <c r="C8981" s="4" t="s">
        <v>26946</v>
      </c>
      <c r="D8981" s="4" t="s">
        <v>26947</v>
      </c>
      <c r="E8981" s="4" t="s">
        <v>26948</v>
      </c>
      <c r="F8981" s="5"/>
    </row>
    <row r="8982" customFormat="false" ht="12.8" hidden="false" customHeight="false" outlineLevel="0" collapsed="false">
      <c r="A8982" s="4" t="n">
        <v>28499</v>
      </c>
      <c r="B8982" s="4" t="s">
        <v>7</v>
      </c>
      <c r="C8982" s="4" t="s">
        <v>26949</v>
      </c>
      <c r="D8982" s="4" t="s">
        <v>26950</v>
      </c>
      <c r="E8982" s="4" t="s">
        <v>26951</v>
      </c>
      <c r="F8982" s="5"/>
    </row>
    <row r="8983" customFormat="false" ht="12.8" hidden="false" customHeight="false" outlineLevel="0" collapsed="false">
      <c r="A8983" s="4" t="n">
        <v>28500</v>
      </c>
      <c r="B8983" s="4" t="s">
        <v>7</v>
      </c>
      <c r="C8983" s="4" t="s">
        <v>26952</v>
      </c>
      <c r="D8983" s="4" t="s">
        <v>26953</v>
      </c>
      <c r="E8983" s="4" t="s">
        <v>26954</v>
      </c>
      <c r="F8983" s="5"/>
    </row>
    <row r="8984" customFormat="false" ht="12.8" hidden="false" customHeight="false" outlineLevel="0" collapsed="false">
      <c r="A8984" s="4" t="n">
        <v>28501</v>
      </c>
      <c r="B8984" s="4" t="s">
        <v>7</v>
      </c>
      <c r="C8984" s="4" t="s">
        <v>26955</v>
      </c>
      <c r="D8984" s="4" t="s">
        <v>26956</v>
      </c>
      <c r="E8984" s="4" t="s">
        <v>26957</v>
      </c>
      <c r="F8984" s="5"/>
    </row>
    <row r="8985" customFormat="false" ht="12.8" hidden="false" customHeight="false" outlineLevel="0" collapsed="false">
      <c r="A8985" s="4" t="n">
        <v>28509</v>
      </c>
      <c r="B8985" s="4" t="s">
        <v>7</v>
      </c>
      <c r="C8985" s="4" t="s">
        <v>26958</v>
      </c>
      <c r="D8985" s="4" t="s">
        <v>26959</v>
      </c>
      <c r="E8985" s="4" t="s">
        <v>26960</v>
      </c>
      <c r="F8985" s="5"/>
    </row>
    <row r="8986" customFormat="false" ht="12.8" hidden="false" customHeight="false" outlineLevel="0" collapsed="false">
      <c r="A8986" s="4" t="n">
        <v>28512</v>
      </c>
      <c r="B8986" s="4" t="s">
        <v>7</v>
      </c>
      <c r="C8986" s="4" t="s">
        <v>26961</v>
      </c>
      <c r="D8986" s="4" t="s">
        <v>26962</v>
      </c>
      <c r="E8986" s="4" t="s">
        <v>26963</v>
      </c>
      <c r="F8986" s="5"/>
    </row>
    <row r="8987" customFormat="false" ht="12.8" hidden="false" customHeight="false" outlineLevel="0" collapsed="false">
      <c r="A8987" s="4" t="n">
        <v>28514</v>
      </c>
      <c r="B8987" s="4" t="s">
        <v>7</v>
      </c>
      <c r="C8987" s="4" t="s">
        <v>26964</v>
      </c>
      <c r="D8987" s="4" t="s">
        <v>26965</v>
      </c>
      <c r="E8987" s="4" t="s">
        <v>26966</v>
      </c>
      <c r="F8987" s="5"/>
    </row>
    <row r="8988" customFormat="false" ht="12.8" hidden="false" customHeight="false" outlineLevel="0" collapsed="false">
      <c r="A8988" s="4" t="n">
        <v>28516</v>
      </c>
      <c r="B8988" s="4" t="s">
        <v>7</v>
      </c>
      <c r="C8988" s="4" t="s">
        <v>26967</v>
      </c>
      <c r="D8988" s="4" t="s">
        <v>26968</v>
      </c>
      <c r="E8988" s="4" t="s">
        <v>26969</v>
      </c>
      <c r="F8988" s="5"/>
    </row>
    <row r="8989" customFormat="false" ht="12.8" hidden="false" customHeight="false" outlineLevel="0" collapsed="false">
      <c r="A8989" s="4" t="n">
        <v>28517</v>
      </c>
      <c r="B8989" s="4" t="s">
        <v>7</v>
      </c>
      <c r="C8989" s="4" t="s">
        <v>26970</v>
      </c>
      <c r="D8989" s="4" t="s">
        <v>26971</v>
      </c>
      <c r="E8989" s="4" t="s">
        <v>26972</v>
      </c>
      <c r="F8989" s="5"/>
    </row>
    <row r="8990" customFormat="false" ht="12.8" hidden="false" customHeight="false" outlineLevel="0" collapsed="false">
      <c r="A8990" s="4" t="n">
        <v>28518</v>
      </c>
      <c r="B8990" s="4" t="s">
        <v>7</v>
      </c>
      <c r="C8990" s="4" t="s">
        <v>26973</v>
      </c>
      <c r="D8990" s="4" t="s">
        <v>26974</v>
      </c>
      <c r="E8990" s="4" t="s">
        <v>26975</v>
      </c>
      <c r="F8990" s="5"/>
    </row>
    <row r="8991" customFormat="false" ht="12.8" hidden="false" customHeight="false" outlineLevel="0" collapsed="false">
      <c r="A8991" s="4" t="n">
        <v>28521</v>
      </c>
      <c r="B8991" s="4" t="s">
        <v>7</v>
      </c>
      <c r="C8991" s="4" t="s">
        <v>26976</v>
      </c>
      <c r="D8991" s="4" t="s">
        <v>26977</v>
      </c>
      <c r="E8991" s="4" t="s">
        <v>26978</v>
      </c>
      <c r="F8991" s="5"/>
    </row>
    <row r="8992" customFormat="false" ht="12.8" hidden="false" customHeight="false" outlineLevel="0" collapsed="false">
      <c r="A8992" s="4" t="n">
        <v>28524</v>
      </c>
      <c r="B8992" s="4" t="s">
        <v>7</v>
      </c>
      <c r="C8992" s="4" t="s">
        <v>26979</v>
      </c>
      <c r="D8992" s="4" t="s">
        <v>26980</v>
      </c>
      <c r="E8992" s="4" t="s">
        <v>26981</v>
      </c>
      <c r="F8992" s="5"/>
    </row>
    <row r="8993" customFormat="false" ht="12.8" hidden="false" customHeight="false" outlineLevel="0" collapsed="false">
      <c r="A8993" s="4" t="n">
        <v>28534</v>
      </c>
      <c r="B8993" s="4" t="s">
        <v>7</v>
      </c>
      <c r="C8993" s="4" t="s">
        <v>26982</v>
      </c>
      <c r="D8993" s="4" t="s">
        <v>26983</v>
      </c>
      <c r="E8993" s="4" t="s">
        <v>26984</v>
      </c>
      <c r="F8993" s="5"/>
    </row>
    <row r="8994" customFormat="false" ht="12.8" hidden="false" customHeight="false" outlineLevel="0" collapsed="false">
      <c r="A8994" s="4" t="n">
        <v>28552</v>
      </c>
      <c r="B8994" s="4" t="s">
        <v>7</v>
      </c>
      <c r="C8994" s="4" t="s">
        <v>26985</v>
      </c>
      <c r="D8994" s="4" t="s">
        <v>26986</v>
      </c>
      <c r="E8994" s="4" t="s">
        <v>26987</v>
      </c>
      <c r="F8994" s="5"/>
    </row>
    <row r="8995" customFormat="false" ht="12.8" hidden="false" customHeight="false" outlineLevel="0" collapsed="false">
      <c r="A8995" s="4" t="n">
        <v>28553</v>
      </c>
      <c r="B8995" s="4" t="s">
        <v>7</v>
      </c>
      <c r="C8995" s="4" t="s">
        <v>26988</v>
      </c>
      <c r="D8995" s="4" t="s">
        <v>26989</v>
      </c>
      <c r="E8995" s="4" t="s">
        <v>26990</v>
      </c>
      <c r="F8995" s="5"/>
    </row>
    <row r="8996" customFormat="false" ht="12.8" hidden="false" customHeight="false" outlineLevel="0" collapsed="false">
      <c r="A8996" s="4" t="n">
        <v>28555</v>
      </c>
      <c r="B8996" s="4" t="s">
        <v>7</v>
      </c>
      <c r="C8996" s="4" t="s">
        <v>26991</v>
      </c>
      <c r="D8996" s="4" t="s">
        <v>26992</v>
      </c>
      <c r="E8996" s="4" t="s">
        <v>26993</v>
      </c>
      <c r="F8996" s="5"/>
    </row>
    <row r="8997" customFormat="false" ht="12.8" hidden="false" customHeight="false" outlineLevel="0" collapsed="false">
      <c r="A8997" s="4" t="n">
        <v>28572</v>
      </c>
      <c r="B8997" s="4" t="s">
        <v>7</v>
      </c>
      <c r="C8997" s="4" t="s">
        <v>26994</v>
      </c>
      <c r="D8997" s="4" t="s">
        <v>26995</v>
      </c>
      <c r="E8997" s="4" t="s">
        <v>26996</v>
      </c>
      <c r="F8997" s="5"/>
    </row>
    <row r="8998" customFormat="false" ht="12.8" hidden="false" customHeight="false" outlineLevel="0" collapsed="false">
      <c r="A8998" s="4" t="n">
        <v>28573</v>
      </c>
      <c r="B8998" s="4" t="s">
        <v>7</v>
      </c>
      <c r="C8998" s="4" t="s">
        <v>26997</v>
      </c>
      <c r="D8998" s="4" t="s">
        <v>26998</v>
      </c>
      <c r="E8998" s="4" t="s">
        <v>26999</v>
      </c>
      <c r="F8998" s="5"/>
    </row>
    <row r="8999" customFormat="false" ht="12.8" hidden="false" customHeight="false" outlineLevel="0" collapsed="false">
      <c r="A8999" s="4" t="n">
        <v>28576</v>
      </c>
      <c r="B8999" s="4" t="s">
        <v>7</v>
      </c>
      <c r="C8999" s="4" t="s">
        <v>27000</v>
      </c>
      <c r="D8999" s="4" t="s">
        <v>27001</v>
      </c>
      <c r="E8999" s="4" t="s">
        <v>27002</v>
      </c>
      <c r="F8999" s="5"/>
    </row>
    <row r="9000" customFormat="false" ht="12.8" hidden="false" customHeight="false" outlineLevel="0" collapsed="false">
      <c r="A9000" s="4" t="n">
        <v>28580</v>
      </c>
      <c r="B9000" s="4" t="s">
        <v>7</v>
      </c>
      <c r="C9000" s="4" t="s">
        <v>27003</v>
      </c>
      <c r="D9000" s="4" t="s">
        <v>27004</v>
      </c>
      <c r="E9000" s="4" t="s">
        <v>27005</v>
      </c>
      <c r="F9000" s="5"/>
    </row>
    <row r="9001" customFormat="false" ht="12.8" hidden="false" customHeight="false" outlineLevel="0" collapsed="false">
      <c r="A9001" s="4" t="n">
        <v>28581</v>
      </c>
      <c r="B9001" s="4" t="s">
        <v>7</v>
      </c>
      <c r="C9001" s="4" t="s">
        <v>27006</v>
      </c>
      <c r="D9001" s="4" t="s">
        <v>27007</v>
      </c>
      <c r="E9001" s="4" t="s">
        <v>27008</v>
      </c>
      <c r="F9001" s="5"/>
    </row>
    <row r="9002" customFormat="false" ht="12.8" hidden="false" customHeight="false" outlineLevel="0" collapsed="false">
      <c r="A9002" s="4" t="n">
        <v>28585</v>
      </c>
      <c r="B9002" s="4" t="s">
        <v>7</v>
      </c>
      <c r="C9002" s="4" t="s">
        <v>27009</v>
      </c>
      <c r="D9002" s="4" t="s">
        <v>27010</v>
      </c>
      <c r="E9002" s="4" t="s">
        <v>27011</v>
      </c>
      <c r="F9002" s="5"/>
    </row>
    <row r="9003" customFormat="false" ht="12.8" hidden="false" customHeight="false" outlineLevel="0" collapsed="false">
      <c r="A9003" s="4" t="n">
        <v>28591</v>
      </c>
      <c r="B9003" s="4" t="s">
        <v>7</v>
      </c>
      <c r="C9003" s="4" t="s">
        <v>27012</v>
      </c>
      <c r="D9003" s="4" t="s">
        <v>27013</v>
      </c>
      <c r="E9003" s="4" t="s">
        <v>27014</v>
      </c>
      <c r="F9003" s="5"/>
    </row>
    <row r="9004" customFormat="false" ht="12.8" hidden="false" customHeight="false" outlineLevel="0" collapsed="false">
      <c r="A9004" s="4" t="n">
        <v>28597</v>
      </c>
      <c r="B9004" s="4" t="s">
        <v>7</v>
      </c>
      <c r="C9004" s="4" t="s">
        <v>27015</v>
      </c>
      <c r="D9004" s="4" t="s">
        <v>27016</v>
      </c>
      <c r="E9004" s="4" t="s">
        <v>27017</v>
      </c>
      <c r="F9004" s="5"/>
    </row>
    <row r="9005" customFormat="false" ht="12.8" hidden="false" customHeight="false" outlineLevel="0" collapsed="false">
      <c r="A9005" s="4" t="n">
        <v>28602</v>
      </c>
      <c r="B9005" s="4" t="s">
        <v>7</v>
      </c>
      <c r="C9005" s="4" t="s">
        <v>27018</v>
      </c>
      <c r="D9005" s="4" t="s">
        <v>27019</v>
      </c>
      <c r="E9005" s="4" t="s">
        <v>27020</v>
      </c>
      <c r="F9005" s="5"/>
    </row>
    <row r="9006" customFormat="false" ht="12.8" hidden="false" customHeight="false" outlineLevel="0" collapsed="false">
      <c r="A9006" s="4" t="n">
        <v>28611</v>
      </c>
      <c r="B9006" s="4" t="s">
        <v>7</v>
      </c>
      <c r="C9006" s="4" t="s">
        <v>27021</v>
      </c>
      <c r="D9006" s="4" t="s">
        <v>27022</v>
      </c>
      <c r="E9006" s="4" t="s">
        <v>27023</v>
      </c>
      <c r="F9006" s="5"/>
    </row>
    <row r="9007" customFormat="false" ht="12.8" hidden="false" customHeight="false" outlineLevel="0" collapsed="false">
      <c r="A9007" s="4" t="n">
        <v>28612</v>
      </c>
      <c r="B9007" s="4" t="s">
        <v>7</v>
      </c>
      <c r="C9007" s="4" t="s">
        <v>27024</v>
      </c>
      <c r="D9007" s="4" t="s">
        <v>27025</v>
      </c>
      <c r="E9007" s="4" t="s">
        <v>27026</v>
      </c>
      <c r="F9007" s="5"/>
    </row>
    <row r="9008" customFormat="false" ht="12.8" hidden="false" customHeight="false" outlineLevel="0" collapsed="false">
      <c r="A9008" s="4" t="n">
        <v>28613</v>
      </c>
      <c r="B9008" s="4" t="s">
        <v>7</v>
      </c>
      <c r="C9008" s="4" t="s">
        <v>27027</v>
      </c>
      <c r="D9008" s="4" t="s">
        <v>27028</v>
      </c>
      <c r="E9008" s="4" t="s">
        <v>27029</v>
      </c>
      <c r="F9008" s="5"/>
    </row>
    <row r="9009" customFormat="false" ht="12.8" hidden="false" customHeight="false" outlineLevel="0" collapsed="false">
      <c r="A9009" s="4" t="n">
        <v>28617</v>
      </c>
      <c r="B9009" s="4" t="s">
        <v>7</v>
      </c>
      <c r="C9009" s="4" t="s">
        <v>27030</v>
      </c>
      <c r="D9009" s="4" t="s">
        <v>27031</v>
      </c>
      <c r="E9009" s="4" t="s">
        <v>27032</v>
      </c>
      <c r="F9009" s="5"/>
    </row>
    <row r="9010" customFormat="false" ht="12.8" hidden="false" customHeight="false" outlineLevel="0" collapsed="false">
      <c r="A9010" s="4" t="n">
        <v>28618</v>
      </c>
      <c r="B9010" s="4" t="s">
        <v>7</v>
      </c>
      <c r="C9010" s="4" t="s">
        <v>27033</v>
      </c>
      <c r="D9010" s="4" t="s">
        <v>27034</v>
      </c>
      <c r="E9010" s="4" t="s">
        <v>27035</v>
      </c>
      <c r="F9010" s="5"/>
    </row>
    <row r="9011" customFormat="false" ht="12.8" hidden="false" customHeight="false" outlineLevel="0" collapsed="false">
      <c r="A9011" s="4" t="n">
        <v>28619</v>
      </c>
      <c r="B9011" s="4" t="s">
        <v>7</v>
      </c>
      <c r="C9011" s="4" t="s">
        <v>27036</v>
      </c>
      <c r="D9011" s="4" t="s">
        <v>27037</v>
      </c>
      <c r="E9011" s="4" t="s">
        <v>27038</v>
      </c>
      <c r="F9011" s="5"/>
    </row>
    <row r="9012" customFormat="false" ht="12.8" hidden="false" customHeight="false" outlineLevel="0" collapsed="false">
      <c r="A9012" s="4" t="n">
        <v>28624</v>
      </c>
      <c r="B9012" s="4" t="s">
        <v>7</v>
      </c>
      <c r="C9012" s="4" t="s">
        <v>27039</v>
      </c>
      <c r="D9012" s="4" t="s">
        <v>27040</v>
      </c>
      <c r="E9012" s="4" t="s">
        <v>27041</v>
      </c>
      <c r="F9012" s="5"/>
    </row>
    <row r="9013" customFormat="false" ht="12.8" hidden="false" customHeight="false" outlineLevel="0" collapsed="false">
      <c r="A9013" s="4" t="n">
        <v>28625</v>
      </c>
      <c r="B9013" s="4" t="s">
        <v>7</v>
      </c>
      <c r="C9013" s="4" t="s">
        <v>27042</v>
      </c>
      <c r="D9013" s="4" t="s">
        <v>27043</v>
      </c>
      <c r="E9013" s="4" t="s">
        <v>27044</v>
      </c>
      <c r="F9013" s="5"/>
    </row>
    <row r="9014" customFormat="false" ht="12.8" hidden="false" customHeight="false" outlineLevel="0" collapsed="false">
      <c r="A9014" s="4" t="n">
        <v>28628</v>
      </c>
      <c r="B9014" s="4" t="s">
        <v>7</v>
      </c>
      <c r="C9014" s="4" t="s">
        <v>27045</v>
      </c>
      <c r="D9014" s="4" t="s">
        <v>27046</v>
      </c>
      <c r="E9014" s="4" t="s">
        <v>27047</v>
      </c>
      <c r="F9014" s="5"/>
    </row>
    <row r="9015" customFormat="false" ht="12.8" hidden="false" customHeight="false" outlineLevel="0" collapsed="false">
      <c r="A9015" s="4" t="n">
        <v>28629</v>
      </c>
      <c r="B9015" s="4" t="s">
        <v>7</v>
      </c>
      <c r="C9015" s="4" t="s">
        <v>27048</v>
      </c>
      <c r="D9015" s="4" t="s">
        <v>27049</v>
      </c>
      <c r="E9015" s="4" t="s">
        <v>27050</v>
      </c>
      <c r="F9015" s="5"/>
    </row>
    <row r="9016" customFormat="false" ht="12.8" hidden="false" customHeight="false" outlineLevel="0" collapsed="false">
      <c r="A9016" s="4" t="n">
        <v>28635</v>
      </c>
      <c r="B9016" s="4" t="s">
        <v>7</v>
      </c>
      <c r="C9016" s="4" t="s">
        <v>27051</v>
      </c>
      <c r="D9016" s="4" t="s">
        <v>27052</v>
      </c>
      <c r="E9016" s="4" t="s">
        <v>27053</v>
      </c>
      <c r="F9016" s="5"/>
    </row>
    <row r="9017" customFormat="false" ht="12.8" hidden="false" customHeight="false" outlineLevel="0" collapsed="false">
      <c r="A9017" s="4" t="n">
        <v>28639</v>
      </c>
      <c r="B9017" s="4" t="s">
        <v>7</v>
      </c>
      <c r="C9017" s="4" t="s">
        <v>27054</v>
      </c>
      <c r="D9017" s="4" t="s">
        <v>27055</v>
      </c>
      <c r="E9017" s="4" t="s">
        <v>27056</v>
      </c>
      <c r="F9017" s="5"/>
    </row>
    <row r="9018" customFormat="false" ht="12.8" hidden="false" customHeight="false" outlineLevel="0" collapsed="false">
      <c r="A9018" s="4" t="n">
        <v>28642</v>
      </c>
      <c r="B9018" s="4" t="s">
        <v>7</v>
      </c>
      <c r="C9018" s="4" t="s">
        <v>27057</v>
      </c>
      <c r="D9018" s="4" t="s">
        <v>27058</v>
      </c>
      <c r="E9018" s="4" t="s">
        <v>27059</v>
      </c>
      <c r="F9018" s="5"/>
    </row>
    <row r="9019" customFormat="false" ht="12.8" hidden="false" customHeight="false" outlineLevel="0" collapsed="false">
      <c r="A9019" s="4" t="n">
        <v>28643</v>
      </c>
      <c r="B9019" s="4" t="s">
        <v>7</v>
      </c>
      <c r="C9019" s="4" t="s">
        <v>27060</v>
      </c>
      <c r="D9019" s="4" t="s">
        <v>27061</v>
      </c>
      <c r="E9019" s="4" t="s">
        <v>27062</v>
      </c>
      <c r="F9019" s="5"/>
    </row>
    <row r="9020" customFormat="false" ht="12.8" hidden="false" customHeight="false" outlineLevel="0" collapsed="false">
      <c r="A9020" s="4" t="n">
        <v>28644</v>
      </c>
      <c r="B9020" s="4" t="s">
        <v>7</v>
      </c>
      <c r="C9020" s="4" t="s">
        <v>27063</v>
      </c>
      <c r="D9020" s="4" t="s">
        <v>27064</v>
      </c>
      <c r="E9020" s="4" t="s">
        <v>27065</v>
      </c>
      <c r="F9020" s="5"/>
    </row>
    <row r="9021" customFormat="false" ht="12.8" hidden="false" customHeight="false" outlineLevel="0" collapsed="false">
      <c r="A9021" s="4" t="n">
        <v>28645</v>
      </c>
      <c r="B9021" s="4" t="s">
        <v>7</v>
      </c>
      <c r="C9021" s="4" t="s">
        <v>27066</v>
      </c>
      <c r="D9021" s="4" t="s">
        <v>27067</v>
      </c>
      <c r="E9021" s="4" t="s">
        <v>27068</v>
      </c>
      <c r="F9021" s="5"/>
    </row>
    <row r="9022" customFormat="false" ht="12.8" hidden="false" customHeight="false" outlineLevel="0" collapsed="false">
      <c r="A9022" s="4" t="n">
        <v>28650</v>
      </c>
      <c r="B9022" s="4" t="s">
        <v>7</v>
      </c>
      <c r="C9022" s="4" t="s">
        <v>27069</v>
      </c>
      <c r="D9022" s="4" t="s">
        <v>27070</v>
      </c>
      <c r="E9022" s="4" t="s">
        <v>27071</v>
      </c>
      <c r="F9022" s="5"/>
    </row>
    <row r="9023" customFormat="false" ht="12.8" hidden="false" customHeight="false" outlineLevel="0" collapsed="false">
      <c r="A9023" s="4" t="n">
        <v>28651</v>
      </c>
      <c r="B9023" s="4" t="s">
        <v>7</v>
      </c>
      <c r="C9023" s="4" t="s">
        <v>27072</v>
      </c>
      <c r="D9023" s="4" t="s">
        <v>27073</v>
      </c>
      <c r="E9023" s="4" t="s">
        <v>27074</v>
      </c>
      <c r="F9023" s="5"/>
    </row>
    <row r="9024" customFormat="false" ht="12.8" hidden="false" customHeight="false" outlineLevel="0" collapsed="false">
      <c r="A9024" s="4" t="n">
        <v>28657</v>
      </c>
      <c r="B9024" s="4" t="s">
        <v>7</v>
      </c>
      <c r="C9024" s="4" t="s">
        <v>27075</v>
      </c>
      <c r="D9024" s="4" t="s">
        <v>27076</v>
      </c>
      <c r="E9024" s="4" t="s">
        <v>27077</v>
      </c>
      <c r="F9024" s="5"/>
    </row>
    <row r="9025" customFormat="false" ht="12.8" hidden="false" customHeight="false" outlineLevel="0" collapsed="false">
      <c r="A9025" s="4" t="n">
        <v>28659</v>
      </c>
      <c r="B9025" s="4" t="s">
        <v>7</v>
      </c>
      <c r="C9025" s="4" t="s">
        <v>27078</v>
      </c>
      <c r="D9025" s="4" t="s">
        <v>27079</v>
      </c>
      <c r="E9025" s="4" t="s">
        <v>27080</v>
      </c>
      <c r="F9025" s="5"/>
    </row>
    <row r="9026" customFormat="false" ht="12.8" hidden="false" customHeight="false" outlineLevel="0" collapsed="false">
      <c r="A9026" s="4" t="n">
        <v>28665</v>
      </c>
      <c r="B9026" s="4" t="s">
        <v>7</v>
      </c>
      <c r="C9026" s="4" t="s">
        <v>27081</v>
      </c>
      <c r="D9026" s="4" t="s">
        <v>27082</v>
      </c>
      <c r="E9026" s="4" t="s">
        <v>27083</v>
      </c>
      <c r="F9026" s="5"/>
    </row>
    <row r="9027" customFormat="false" ht="12.8" hidden="false" customHeight="false" outlineLevel="0" collapsed="false">
      <c r="A9027" s="4" t="n">
        <v>28666</v>
      </c>
      <c r="B9027" s="4" t="s">
        <v>7</v>
      </c>
      <c r="C9027" s="4" t="s">
        <v>27084</v>
      </c>
      <c r="D9027" s="4" t="s">
        <v>27085</v>
      </c>
      <c r="E9027" s="4" t="s">
        <v>27086</v>
      </c>
      <c r="F9027" s="5"/>
    </row>
    <row r="9028" customFormat="false" ht="12.8" hidden="false" customHeight="false" outlineLevel="0" collapsed="false">
      <c r="A9028" s="4" t="n">
        <v>28669</v>
      </c>
      <c r="B9028" s="4" t="s">
        <v>7</v>
      </c>
      <c r="C9028" s="4" t="s">
        <v>27087</v>
      </c>
      <c r="D9028" s="4" t="s">
        <v>27088</v>
      </c>
      <c r="E9028" s="4" t="s">
        <v>27089</v>
      </c>
      <c r="F9028" s="5"/>
    </row>
    <row r="9029" customFormat="false" ht="12.8" hidden="false" customHeight="false" outlineLevel="0" collapsed="false">
      <c r="A9029" s="4" t="n">
        <v>28676</v>
      </c>
      <c r="B9029" s="4" t="s">
        <v>7</v>
      </c>
      <c r="C9029" s="4" t="s">
        <v>27090</v>
      </c>
      <c r="D9029" s="4" t="s">
        <v>27091</v>
      </c>
      <c r="E9029" s="4" t="s">
        <v>27092</v>
      </c>
      <c r="F9029" s="5"/>
    </row>
    <row r="9030" customFormat="false" ht="12.8" hidden="false" customHeight="false" outlineLevel="0" collapsed="false">
      <c r="A9030" s="4" t="n">
        <v>28685</v>
      </c>
      <c r="B9030" s="4" t="s">
        <v>7</v>
      </c>
      <c r="C9030" s="4" t="s">
        <v>27093</v>
      </c>
      <c r="D9030" s="4" t="s">
        <v>27094</v>
      </c>
      <c r="E9030" s="4" t="s">
        <v>27095</v>
      </c>
      <c r="F9030" s="5"/>
    </row>
    <row r="9031" customFormat="false" ht="12.8" hidden="false" customHeight="false" outlineLevel="0" collapsed="false">
      <c r="A9031" s="4" t="n">
        <v>28686</v>
      </c>
      <c r="B9031" s="4" t="s">
        <v>7</v>
      </c>
      <c r="C9031" s="4" t="s">
        <v>27096</v>
      </c>
      <c r="D9031" s="4" t="s">
        <v>27097</v>
      </c>
      <c r="E9031" s="4" t="s">
        <v>27098</v>
      </c>
      <c r="F9031" s="5"/>
    </row>
    <row r="9032" customFormat="false" ht="12.8" hidden="false" customHeight="false" outlineLevel="0" collapsed="false">
      <c r="A9032" s="4" t="n">
        <v>28694</v>
      </c>
      <c r="B9032" s="4" t="s">
        <v>7</v>
      </c>
      <c r="C9032" s="4" t="s">
        <v>27099</v>
      </c>
      <c r="D9032" s="4" t="s">
        <v>27100</v>
      </c>
      <c r="E9032" s="4" t="s">
        <v>27101</v>
      </c>
      <c r="F9032" s="5"/>
    </row>
    <row r="9033" customFormat="false" ht="12.8" hidden="false" customHeight="false" outlineLevel="0" collapsed="false">
      <c r="A9033" s="4" t="n">
        <v>28695</v>
      </c>
      <c r="B9033" s="4" t="s">
        <v>7</v>
      </c>
      <c r="C9033" s="4" t="s">
        <v>27102</v>
      </c>
      <c r="D9033" s="4" t="s">
        <v>27103</v>
      </c>
      <c r="E9033" s="4" t="s">
        <v>27104</v>
      </c>
      <c r="F9033" s="5"/>
    </row>
    <row r="9034" customFormat="false" ht="12.8" hidden="false" customHeight="false" outlineLevel="0" collapsed="false">
      <c r="A9034" s="4" t="n">
        <v>28696</v>
      </c>
      <c r="B9034" s="4" t="s">
        <v>7</v>
      </c>
      <c r="C9034" s="4" t="s">
        <v>27105</v>
      </c>
      <c r="D9034" s="4" t="s">
        <v>27106</v>
      </c>
      <c r="E9034" s="4" t="s">
        <v>27107</v>
      </c>
      <c r="F9034" s="5"/>
    </row>
    <row r="9035" customFormat="false" ht="12.8" hidden="false" customHeight="false" outlineLevel="0" collapsed="false">
      <c r="A9035" s="4" t="n">
        <v>28699</v>
      </c>
      <c r="B9035" s="4" t="s">
        <v>7</v>
      </c>
      <c r="C9035" s="4" t="s">
        <v>27108</v>
      </c>
      <c r="D9035" s="4" t="s">
        <v>27109</v>
      </c>
      <c r="E9035" s="4" t="s">
        <v>27110</v>
      </c>
      <c r="F9035" s="5"/>
    </row>
    <row r="9036" customFormat="false" ht="12.8" hidden="false" customHeight="false" outlineLevel="0" collapsed="false">
      <c r="A9036" s="4" t="n">
        <v>28700</v>
      </c>
      <c r="B9036" s="4" t="s">
        <v>7</v>
      </c>
      <c r="C9036" s="4" t="s">
        <v>27111</v>
      </c>
      <c r="D9036" s="4" t="s">
        <v>27112</v>
      </c>
      <c r="E9036" s="4" t="s">
        <v>27113</v>
      </c>
      <c r="F9036" s="5"/>
    </row>
    <row r="9037" customFormat="false" ht="12.8" hidden="false" customHeight="false" outlineLevel="0" collapsed="false">
      <c r="A9037" s="4" t="n">
        <v>28704</v>
      </c>
      <c r="B9037" s="4" t="s">
        <v>7</v>
      </c>
      <c r="C9037" s="4" t="s">
        <v>27114</v>
      </c>
      <c r="D9037" s="4" t="s">
        <v>27115</v>
      </c>
      <c r="E9037" s="4" t="s">
        <v>27116</v>
      </c>
      <c r="F9037" s="5"/>
    </row>
    <row r="9038" customFormat="false" ht="12.8" hidden="false" customHeight="false" outlineLevel="0" collapsed="false">
      <c r="A9038" s="4" t="n">
        <v>28707</v>
      </c>
      <c r="B9038" s="4" t="s">
        <v>7</v>
      </c>
      <c r="C9038" s="4" t="s">
        <v>27117</v>
      </c>
      <c r="D9038" s="4" t="s">
        <v>27118</v>
      </c>
      <c r="E9038" s="4" t="s">
        <v>27119</v>
      </c>
      <c r="F9038" s="5"/>
    </row>
    <row r="9039" customFormat="false" ht="12.8" hidden="false" customHeight="false" outlineLevel="0" collapsed="false">
      <c r="A9039" s="4" t="n">
        <v>28711</v>
      </c>
      <c r="B9039" s="4" t="s">
        <v>7</v>
      </c>
      <c r="C9039" s="4" t="s">
        <v>27120</v>
      </c>
      <c r="D9039" s="4" t="s">
        <v>27121</v>
      </c>
      <c r="E9039" s="4" t="s">
        <v>27122</v>
      </c>
      <c r="F9039" s="5"/>
    </row>
    <row r="9040" customFormat="false" ht="12.8" hidden="false" customHeight="false" outlineLevel="0" collapsed="false">
      <c r="A9040" s="4" t="n">
        <v>28714</v>
      </c>
      <c r="B9040" s="4" t="s">
        <v>7</v>
      </c>
      <c r="C9040" s="4" t="s">
        <v>27123</v>
      </c>
      <c r="D9040" s="4" t="s">
        <v>27124</v>
      </c>
      <c r="E9040" s="4" t="s">
        <v>27125</v>
      </c>
      <c r="F9040" s="5"/>
    </row>
    <row r="9041" customFormat="false" ht="12.8" hidden="false" customHeight="false" outlineLevel="0" collapsed="false">
      <c r="A9041" s="4" t="n">
        <v>28720</v>
      </c>
      <c r="B9041" s="4" t="s">
        <v>7</v>
      </c>
      <c r="C9041" s="4" t="s">
        <v>27126</v>
      </c>
      <c r="D9041" s="4" t="s">
        <v>27127</v>
      </c>
      <c r="E9041" s="4" t="s">
        <v>27128</v>
      </c>
      <c r="F9041" s="5"/>
    </row>
    <row r="9042" customFormat="false" ht="12.8" hidden="false" customHeight="false" outlineLevel="0" collapsed="false">
      <c r="A9042" s="4" t="n">
        <v>28721</v>
      </c>
      <c r="B9042" s="4" t="s">
        <v>7</v>
      </c>
      <c r="C9042" s="4" t="s">
        <v>27129</v>
      </c>
      <c r="D9042" s="4" t="s">
        <v>27130</v>
      </c>
      <c r="E9042" s="4" t="s">
        <v>27131</v>
      </c>
      <c r="F9042" s="5"/>
    </row>
    <row r="9043" customFormat="false" ht="12.8" hidden="false" customHeight="false" outlineLevel="0" collapsed="false">
      <c r="A9043" s="4" t="n">
        <v>28724</v>
      </c>
      <c r="B9043" s="4" t="s">
        <v>7</v>
      </c>
      <c r="C9043" s="4" t="s">
        <v>27132</v>
      </c>
      <c r="D9043" s="4" t="s">
        <v>27133</v>
      </c>
      <c r="E9043" s="4" t="s">
        <v>27134</v>
      </c>
      <c r="F9043" s="5"/>
    </row>
    <row r="9044" customFormat="false" ht="12.8" hidden="false" customHeight="false" outlineLevel="0" collapsed="false">
      <c r="A9044" s="4" t="n">
        <v>28726</v>
      </c>
      <c r="B9044" s="4" t="s">
        <v>7</v>
      </c>
      <c r="C9044" s="4" t="s">
        <v>27135</v>
      </c>
      <c r="D9044" s="4" t="s">
        <v>27136</v>
      </c>
      <c r="E9044" s="4" t="s">
        <v>27137</v>
      </c>
      <c r="F9044" s="5"/>
    </row>
    <row r="9045" customFormat="false" ht="12.8" hidden="false" customHeight="false" outlineLevel="0" collapsed="false">
      <c r="A9045" s="4" t="n">
        <v>28730</v>
      </c>
      <c r="B9045" s="4" t="s">
        <v>7</v>
      </c>
      <c r="C9045" s="4" t="s">
        <v>27138</v>
      </c>
      <c r="D9045" s="4" t="s">
        <v>27139</v>
      </c>
      <c r="E9045" s="4" t="s">
        <v>27140</v>
      </c>
      <c r="F9045" s="5"/>
    </row>
    <row r="9046" customFormat="false" ht="12.8" hidden="false" customHeight="false" outlineLevel="0" collapsed="false">
      <c r="A9046" s="4" t="n">
        <v>28732</v>
      </c>
      <c r="B9046" s="4" t="s">
        <v>7</v>
      </c>
      <c r="C9046" s="4" t="s">
        <v>27141</v>
      </c>
      <c r="D9046" s="4" t="s">
        <v>27142</v>
      </c>
      <c r="E9046" s="4" t="s">
        <v>27143</v>
      </c>
      <c r="F9046" s="5"/>
    </row>
    <row r="9047" customFormat="false" ht="12.8" hidden="false" customHeight="false" outlineLevel="0" collapsed="false">
      <c r="A9047" s="4" t="n">
        <v>28733</v>
      </c>
      <c r="B9047" s="4" t="s">
        <v>7</v>
      </c>
      <c r="C9047" s="4" t="s">
        <v>27144</v>
      </c>
      <c r="D9047" s="4" t="s">
        <v>27145</v>
      </c>
      <c r="E9047" s="4" t="s">
        <v>27146</v>
      </c>
      <c r="F9047" s="5"/>
    </row>
    <row r="9048" customFormat="false" ht="12.8" hidden="false" customHeight="false" outlineLevel="0" collapsed="false">
      <c r="A9048" s="4" t="n">
        <v>28734</v>
      </c>
      <c r="B9048" s="4" t="s">
        <v>7</v>
      </c>
      <c r="C9048" s="4" t="s">
        <v>27147</v>
      </c>
      <c r="D9048" s="4" t="s">
        <v>27148</v>
      </c>
      <c r="E9048" s="4" t="s">
        <v>27149</v>
      </c>
      <c r="F9048" s="5"/>
    </row>
    <row r="9049" customFormat="false" ht="12.8" hidden="false" customHeight="false" outlineLevel="0" collapsed="false">
      <c r="A9049" s="4" t="n">
        <v>28735</v>
      </c>
      <c r="B9049" s="4" t="s">
        <v>7</v>
      </c>
      <c r="C9049" s="4" t="s">
        <v>27150</v>
      </c>
      <c r="D9049" s="4" t="s">
        <v>27151</v>
      </c>
      <c r="E9049" s="4" t="s">
        <v>27152</v>
      </c>
      <c r="F9049" s="5"/>
    </row>
    <row r="9050" customFormat="false" ht="12.8" hidden="false" customHeight="false" outlineLevel="0" collapsed="false">
      <c r="A9050" s="4" t="n">
        <v>28736</v>
      </c>
      <c r="B9050" s="4" t="s">
        <v>7</v>
      </c>
      <c r="C9050" s="4" t="s">
        <v>27153</v>
      </c>
      <c r="D9050" s="4" t="s">
        <v>27154</v>
      </c>
      <c r="E9050" s="4" t="s">
        <v>27155</v>
      </c>
      <c r="F9050" s="5"/>
    </row>
    <row r="9051" customFormat="false" ht="12.8" hidden="false" customHeight="false" outlineLevel="0" collapsed="false">
      <c r="A9051" s="4" t="n">
        <v>28737</v>
      </c>
      <c r="B9051" s="4" t="s">
        <v>7</v>
      </c>
      <c r="C9051" s="4" t="s">
        <v>27156</v>
      </c>
      <c r="D9051" s="4" t="s">
        <v>27157</v>
      </c>
      <c r="E9051" s="4" t="s">
        <v>27158</v>
      </c>
      <c r="F9051" s="5"/>
    </row>
    <row r="9052" customFormat="false" ht="12.8" hidden="false" customHeight="false" outlineLevel="0" collapsed="false">
      <c r="A9052" s="4" t="n">
        <v>28738</v>
      </c>
      <c r="B9052" s="4" t="s">
        <v>7</v>
      </c>
      <c r="C9052" s="4" t="s">
        <v>27159</v>
      </c>
      <c r="D9052" s="4" t="s">
        <v>27160</v>
      </c>
      <c r="E9052" s="4" t="s">
        <v>27161</v>
      </c>
      <c r="F9052" s="5"/>
    </row>
    <row r="9053" customFormat="false" ht="12.8" hidden="false" customHeight="false" outlineLevel="0" collapsed="false">
      <c r="A9053" s="4" t="n">
        <v>28741</v>
      </c>
      <c r="B9053" s="4" t="s">
        <v>7</v>
      </c>
      <c r="C9053" s="4" t="s">
        <v>27162</v>
      </c>
      <c r="D9053" s="4" t="s">
        <v>27163</v>
      </c>
      <c r="E9053" s="4" t="s">
        <v>27164</v>
      </c>
      <c r="F9053" s="5"/>
    </row>
    <row r="9054" customFormat="false" ht="12.8" hidden="false" customHeight="false" outlineLevel="0" collapsed="false">
      <c r="A9054" s="4" t="n">
        <v>28746</v>
      </c>
      <c r="B9054" s="4" t="s">
        <v>7</v>
      </c>
      <c r="C9054" s="4" t="s">
        <v>27165</v>
      </c>
      <c r="D9054" s="4" t="s">
        <v>27166</v>
      </c>
      <c r="E9054" s="4" t="s">
        <v>27167</v>
      </c>
      <c r="F9054" s="5"/>
    </row>
    <row r="9055" customFormat="false" ht="12.8" hidden="false" customHeight="false" outlineLevel="0" collapsed="false">
      <c r="A9055" s="4" t="n">
        <v>28747</v>
      </c>
      <c r="B9055" s="4" t="s">
        <v>7</v>
      </c>
      <c r="C9055" s="4" t="s">
        <v>27168</v>
      </c>
      <c r="D9055" s="4" t="s">
        <v>27169</v>
      </c>
      <c r="E9055" s="4" t="s">
        <v>27170</v>
      </c>
      <c r="F9055" s="5"/>
    </row>
    <row r="9056" customFormat="false" ht="12.8" hidden="false" customHeight="false" outlineLevel="0" collapsed="false">
      <c r="A9056" s="4" t="n">
        <v>28750</v>
      </c>
      <c r="B9056" s="4" t="s">
        <v>7</v>
      </c>
      <c r="C9056" s="4" t="s">
        <v>27171</v>
      </c>
      <c r="D9056" s="4" t="s">
        <v>27172</v>
      </c>
      <c r="E9056" s="4" t="s">
        <v>27173</v>
      </c>
      <c r="F9056" s="5"/>
    </row>
    <row r="9057" customFormat="false" ht="12.8" hidden="false" customHeight="false" outlineLevel="0" collapsed="false">
      <c r="A9057" s="4" t="n">
        <v>28751</v>
      </c>
      <c r="B9057" s="4" t="s">
        <v>7</v>
      </c>
      <c r="C9057" s="4" t="s">
        <v>27174</v>
      </c>
      <c r="D9057" s="4" t="s">
        <v>27175</v>
      </c>
      <c r="E9057" s="4" t="s">
        <v>27176</v>
      </c>
      <c r="F9057" s="5"/>
    </row>
    <row r="9058" customFormat="false" ht="12.8" hidden="false" customHeight="false" outlineLevel="0" collapsed="false">
      <c r="A9058" s="4" t="n">
        <v>28754</v>
      </c>
      <c r="B9058" s="4" t="s">
        <v>7</v>
      </c>
      <c r="C9058" s="4" t="s">
        <v>27177</v>
      </c>
      <c r="D9058" s="4" t="s">
        <v>27178</v>
      </c>
      <c r="E9058" s="4" t="s">
        <v>27179</v>
      </c>
      <c r="F9058" s="5"/>
    </row>
    <row r="9059" customFormat="false" ht="12.8" hidden="false" customHeight="false" outlineLevel="0" collapsed="false">
      <c r="A9059" s="4" t="n">
        <v>28755</v>
      </c>
      <c r="B9059" s="4" t="s">
        <v>7</v>
      </c>
      <c r="C9059" s="4" t="s">
        <v>27180</v>
      </c>
      <c r="D9059" s="4" t="s">
        <v>27181</v>
      </c>
      <c r="E9059" s="4" t="s">
        <v>27182</v>
      </c>
      <c r="F9059" s="5"/>
    </row>
    <row r="9060" customFormat="false" ht="12.8" hidden="false" customHeight="false" outlineLevel="0" collapsed="false">
      <c r="A9060" s="4" t="n">
        <v>28758</v>
      </c>
      <c r="B9060" s="4" t="s">
        <v>7</v>
      </c>
      <c r="C9060" s="4" t="s">
        <v>27183</v>
      </c>
      <c r="D9060" s="4" t="s">
        <v>27184</v>
      </c>
      <c r="E9060" s="4" t="s">
        <v>27185</v>
      </c>
      <c r="F9060" s="5"/>
    </row>
    <row r="9061" customFormat="false" ht="12.8" hidden="false" customHeight="false" outlineLevel="0" collapsed="false">
      <c r="A9061" s="4" t="n">
        <v>28759</v>
      </c>
      <c r="B9061" s="4" t="s">
        <v>7</v>
      </c>
      <c r="C9061" s="4" t="s">
        <v>27186</v>
      </c>
      <c r="D9061" s="4" t="s">
        <v>27187</v>
      </c>
      <c r="E9061" s="4" t="s">
        <v>27188</v>
      </c>
      <c r="F9061" s="5"/>
    </row>
    <row r="9062" customFormat="false" ht="12.8" hidden="false" customHeight="false" outlineLevel="0" collapsed="false">
      <c r="A9062" s="4" t="n">
        <v>28762</v>
      </c>
      <c r="B9062" s="4" t="s">
        <v>7</v>
      </c>
      <c r="C9062" s="4" t="s">
        <v>27189</v>
      </c>
      <c r="D9062" s="4" t="s">
        <v>27190</v>
      </c>
      <c r="E9062" s="4" t="s">
        <v>27191</v>
      </c>
      <c r="F9062" s="5"/>
    </row>
    <row r="9063" customFormat="false" ht="12.8" hidden="false" customHeight="false" outlineLevel="0" collapsed="false">
      <c r="A9063" s="4" t="n">
        <v>28766</v>
      </c>
      <c r="B9063" s="4" t="s">
        <v>7</v>
      </c>
      <c r="C9063" s="4" t="s">
        <v>27192</v>
      </c>
      <c r="D9063" s="4" t="s">
        <v>27193</v>
      </c>
      <c r="E9063" s="4" t="s">
        <v>27194</v>
      </c>
      <c r="F9063" s="5"/>
    </row>
    <row r="9064" customFormat="false" ht="12.8" hidden="false" customHeight="false" outlineLevel="0" collapsed="false">
      <c r="A9064" s="4" t="n">
        <v>28767</v>
      </c>
      <c r="B9064" s="4" t="s">
        <v>7</v>
      </c>
      <c r="C9064" s="4" t="s">
        <v>27195</v>
      </c>
      <c r="D9064" s="4" t="s">
        <v>27196</v>
      </c>
      <c r="E9064" s="4" t="s">
        <v>27197</v>
      </c>
      <c r="F9064" s="5"/>
    </row>
    <row r="9065" customFormat="false" ht="12.8" hidden="false" customHeight="false" outlineLevel="0" collapsed="false">
      <c r="A9065" s="4" t="n">
        <v>28771</v>
      </c>
      <c r="B9065" s="4" t="s">
        <v>7</v>
      </c>
      <c r="C9065" s="4" t="s">
        <v>27198</v>
      </c>
      <c r="D9065" s="4" t="s">
        <v>27199</v>
      </c>
      <c r="E9065" s="4" t="s">
        <v>27200</v>
      </c>
      <c r="F9065" s="5"/>
    </row>
    <row r="9066" customFormat="false" ht="12.8" hidden="false" customHeight="false" outlineLevel="0" collapsed="false">
      <c r="A9066" s="4" t="n">
        <v>28776</v>
      </c>
      <c r="B9066" s="4" t="s">
        <v>7</v>
      </c>
      <c r="C9066" s="4" t="s">
        <v>27201</v>
      </c>
      <c r="D9066" s="4" t="s">
        <v>27202</v>
      </c>
      <c r="E9066" s="4" t="s">
        <v>27203</v>
      </c>
      <c r="F9066" s="5"/>
    </row>
    <row r="9067" customFormat="false" ht="12.8" hidden="false" customHeight="false" outlineLevel="0" collapsed="false">
      <c r="A9067" s="4" t="n">
        <v>28780</v>
      </c>
      <c r="B9067" s="4" t="s">
        <v>7</v>
      </c>
      <c r="C9067" s="4" t="s">
        <v>27204</v>
      </c>
      <c r="D9067" s="4" t="s">
        <v>27205</v>
      </c>
      <c r="E9067" s="4" t="s">
        <v>27206</v>
      </c>
      <c r="F9067" s="5"/>
    </row>
    <row r="9068" customFormat="false" ht="12.8" hidden="false" customHeight="false" outlineLevel="0" collapsed="false">
      <c r="A9068" s="4" t="n">
        <v>28783</v>
      </c>
      <c r="B9068" s="4" t="s">
        <v>7</v>
      </c>
      <c r="C9068" s="4" t="s">
        <v>27207</v>
      </c>
      <c r="D9068" s="4" t="s">
        <v>27208</v>
      </c>
      <c r="E9068" s="4" t="s">
        <v>27209</v>
      </c>
      <c r="F9068" s="5"/>
    </row>
    <row r="9069" customFormat="false" ht="12.8" hidden="false" customHeight="false" outlineLevel="0" collapsed="false">
      <c r="A9069" s="4" t="n">
        <v>28784</v>
      </c>
      <c r="B9069" s="4" t="s">
        <v>7</v>
      </c>
      <c r="C9069" s="4" t="s">
        <v>27210</v>
      </c>
      <c r="D9069" s="4" t="s">
        <v>27211</v>
      </c>
      <c r="E9069" s="4" t="s">
        <v>27212</v>
      </c>
      <c r="F9069" s="5"/>
    </row>
    <row r="9070" customFormat="false" ht="12.8" hidden="false" customHeight="false" outlineLevel="0" collapsed="false">
      <c r="A9070" s="4" t="n">
        <v>28786</v>
      </c>
      <c r="B9070" s="4" t="s">
        <v>7</v>
      </c>
      <c r="C9070" s="4" t="s">
        <v>27213</v>
      </c>
      <c r="D9070" s="4" t="s">
        <v>27214</v>
      </c>
      <c r="E9070" s="4" t="s">
        <v>27215</v>
      </c>
      <c r="F9070" s="5"/>
    </row>
    <row r="9071" customFormat="false" ht="12.8" hidden="false" customHeight="false" outlineLevel="0" collapsed="false">
      <c r="A9071" s="4" t="n">
        <v>28789</v>
      </c>
      <c r="B9071" s="4" t="s">
        <v>7</v>
      </c>
      <c r="C9071" s="4" t="s">
        <v>27216</v>
      </c>
      <c r="D9071" s="4" t="s">
        <v>27217</v>
      </c>
      <c r="E9071" s="4" t="s">
        <v>27218</v>
      </c>
      <c r="F9071" s="5"/>
    </row>
    <row r="9072" customFormat="false" ht="12.8" hidden="false" customHeight="false" outlineLevel="0" collapsed="false">
      <c r="A9072" s="4" t="n">
        <v>28804</v>
      </c>
      <c r="B9072" s="4" t="s">
        <v>7</v>
      </c>
      <c r="C9072" s="4" t="s">
        <v>27219</v>
      </c>
      <c r="D9072" s="4" t="s">
        <v>27220</v>
      </c>
      <c r="E9072" s="4" t="s">
        <v>27221</v>
      </c>
      <c r="F9072" s="5"/>
    </row>
    <row r="9073" customFormat="false" ht="12.8" hidden="false" customHeight="false" outlineLevel="0" collapsed="false">
      <c r="A9073" s="4" t="n">
        <v>28807</v>
      </c>
      <c r="B9073" s="4" t="s">
        <v>7</v>
      </c>
      <c r="C9073" s="4" t="s">
        <v>27222</v>
      </c>
      <c r="D9073" s="4" t="s">
        <v>27223</v>
      </c>
      <c r="E9073" s="4" t="s">
        <v>27224</v>
      </c>
      <c r="F9073" s="5"/>
    </row>
    <row r="9074" customFormat="false" ht="12.8" hidden="false" customHeight="false" outlineLevel="0" collapsed="false">
      <c r="A9074" s="4" t="n">
        <v>28808</v>
      </c>
      <c r="B9074" s="4" t="s">
        <v>7</v>
      </c>
      <c r="C9074" s="4" t="s">
        <v>27225</v>
      </c>
      <c r="D9074" s="4" t="s">
        <v>27226</v>
      </c>
      <c r="E9074" s="4" t="s">
        <v>27227</v>
      </c>
      <c r="F9074" s="5"/>
    </row>
    <row r="9075" customFormat="false" ht="12.8" hidden="false" customHeight="false" outlineLevel="0" collapsed="false">
      <c r="A9075" s="4" t="n">
        <v>28811</v>
      </c>
      <c r="B9075" s="4" t="s">
        <v>7</v>
      </c>
      <c r="C9075" s="4" t="s">
        <v>27228</v>
      </c>
      <c r="D9075" s="4" t="s">
        <v>27229</v>
      </c>
      <c r="E9075" s="4" t="s">
        <v>27230</v>
      </c>
      <c r="F9075" s="5"/>
    </row>
    <row r="9076" customFormat="false" ht="12.8" hidden="false" customHeight="false" outlineLevel="0" collapsed="false">
      <c r="A9076" s="4" t="n">
        <v>28812</v>
      </c>
      <c r="B9076" s="4" t="s">
        <v>7</v>
      </c>
      <c r="C9076" s="4" t="s">
        <v>27231</v>
      </c>
      <c r="D9076" s="4" t="s">
        <v>27232</v>
      </c>
      <c r="E9076" s="4" t="s">
        <v>27233</v>
      </c>
      <c r="F9076" s="5"/>
    </row>
    <row r="9077" customFormat="false" ht="12.8" hidden="false" customHeight="false" outlineLevel="0" collapsed="false">
      <c r="A9077" s="4" t="n">
        <v>28813</v>
      </c>
      <c r="B9077" s="4" t="s">
        <v>7</v>
      </c>
      <c r="C9077" s="4" t="s">
        <v>27234</v>
      </c>
      <c r="D9077" s="4" t="s">
        <v>27235</v>
      </c>
      <c r="E9077" s="4" t="s">
        <v>27236</v>
      </c>
      <c r="F9077" s="5"/>
    </row>
    <row r="9078" customFormat="false" ht="12.8" hidden="false" customHeight="false" outlineLevel="0" collapsed="false">
      <c r="A9078" s="4" t="n">
        <v>28816</v>
      </c>
      <c r="B9078" s="4" t="s">
        <v>7</v>
      </c>
      <c r="C9078" s="4" t="s">
        <v>27237</v>
      </c>
      <c r="D9078" s="4" t="s">
        <v>27238</v>
      </c>
      <c r="E9078" s="4" t="s">
        <v>27239</v>
      </c>
      <c r="F9078" s="5"/>
    </row>
    <row r="9079" customFormat="false" ht="12.8" hidden="false" customHeight="false" outlineLevel="0" collapsed="false">
      <c r="A9079" s="4" t="n">
        <v>28819</v>
      </c>
      <c r="B9079" s="4" t="s">
        <v>7</v>
      </c>
      <c r="C9079" s="4" t="s">
        <v>27240</v>
      </c>
      <c r="D9079" s="4" t="s">
        <v>27241</v>
      </c>
      <c r="E9079" s="4" t="s">
        <v>27242</v>
      </c>
      <c r="F9079" s="5"/>
    </row>
    <row r="9080" customFormat="false" ht="12.8" hidden="false" customHeight="false" outlineLevel="0" collapsed="false">
      <c r="A9080" s="4" t="n">
        <v>28824</v>
      </c>
      <c r="B9080" s="4" t="s">
        <v>7</v>
      </c>
      <c r="C9080" s="4" t="s">
        <v>27243</v>
      </c>
      <c r="D9080" s="4" t="s">
        <v>27244</v>
      </c>
      <c r="E9080" s="4" t="s">
        <v>27245</v>
      </c>
      <c r="F9080" s="5"/>
    </row>
    <row r="9081" customFormat="false" ht="12.8" hidden="false" customHeight="false" outlineLevel="0" collapsed="false">
      <c r="A9081" s="4" t="n">
        <v>28828</v>
      </c>
      <c r="B9081" s="4" t="s">
        <v>7</v>
      </c>
      <c r="C9081" s="4" t="s">
        <v>27246</v>
      </c>
      <c r="D9081" s="4" t="s">
        <v>27247</v>
      </c>
      <c r="E9081" s="4" t="s">
        <v>27248</v>
      </c>
      <c r="F9081" s="5"/>
    </row>
    <row r="9082" customFormat="false" ht="12.8" hidden="false" customHeight="false" outlineLevel="0" collapsed="false">
      <c r="A9082" s="4" t="n">
        <v>28829</v>
      </c>
      <c r="B9082" s="4" t="s">
        <v>7</v>
      </c>
      <c r="C9082" s="4" t="s">
        <v>27249</v>
      </c>
      <c r="D9082" s="4" t="s">
        <v>27250</v>
      </c>
      <c r="E9082" s="4" t="s">
        <v>27251</v>
      </c>
      <c r="F9082" s="5"/>
    </row>
    <row r="9083" customFormat="false" ht="12.8" hidden="false" customHeight="false" outlineLevel="0" collapsed="false">
      <c r="A9083" s="4" t="n">
        <v>28830</v>
      </c>
      <c r="B9083" s="4" t="s">
        <v>7</v>
      </c>
      <c r="C9083" s="4" t="s">
        <v>27252</v>
      </c>
      <c r="D9083" s="4" t="s">
        <v>27253</v>
      </c>
      <c r="E9083" s="4" t="s">
        <v>27254</v>
      </c>
      <c r="F9083" s="5"/>
    </row>
    <row r="9084" customFormat="false" ht="12.8" hidden="false" customHeight="false" outlineLevel="0" collapsed="false">
      <c r="A9084" s="4" t="n">
        <v>28831</v>
      </c>
      <c r="B9084" s="4" t="s">
        <v>7</v>
      </c>
      <c r="C9084" s="4" t="s">
        <v>27255</v>
      </c>
      <c r="D9084" s="4" t="s">
        <v>27256</v>
      </c>
      <c r="E9084" s="4" t="s">
        <v>27257</v>
      </c>
      <c r="F9084" s="5"/>
    </row>
    <row r="9085" customFormat="false" ht="12.8" hidden="false" customHeight="false" outlineLevel="0" collapsed="false">
      <c r="A9085" s="4" t="n">
        <v>28832</v>
      </c>
      <c r="B9085" s="4" t="s">
        <v>7</v>
      </c>
      <c r="C9085" s="4" t="s">
        <v>27258</v>
      </c>
      <c r="D9085" s="4" t="s">
        <v>27259</v>
      </c>
      <c r="E9085" s="4" t="s">
        <v>27260</v>
      </c>
      <c r="F9085" s="5"/>
    </row>
    <row r="9086" customFormat="false" ht="12.8" hidden="false" customHeight="false" outlineLevel="0" collapsed="false">
      <c r="A9086" s="4" t="n">
        <v>28852</v>
      </c>
      <c r="B9086" s="4" t="s">
        <v>7</v>
      </c>
      <c r="C9086" s="4" t="s">
        <v>27261</v>
      </c>
      <c r="D9086" s="4" t="s">
        <v>27262</v>
      </c>
      <c r="E9086" s="4" t="s">
        <v>27263</v>
      </c>
      <c r="F9086" s="5"/>
    </row>
    <row r="9087" customFormat="false" ht="12.8" hidden="false" customHeight="false" outlineLevel="0" collapsed="false">
      <c r="A9087" s="4" t="n">
        <v>28858</v>
      </c>
      <c r="B9087" s="4" t="s">
        <v>7</v>
      </c>
      <c r="C9087" s="4" t="s">
        <v>27264</v>
      </c>
      <c r="D9087" s="4" t="s">
        <v>27265</v>
      </c>
      <c r="E9087" s="4" t="s">
        <v>27266</v>
      </c>
      <c r="F9087" s="5"/>
    </row>
    <row r="9088" customFormat="false" ht="12.8" hidden="false" customHeight="false" outlineLevel="0" collapsed="false">
      <c r="A9088" s="4" t="n">
        <v>28862</v>
      </c>
      <c r="B9088" s="4" t="s">
        <v>7</v>
      </c>
      <c r="C9088" s="4" t="s">
        <v>27267</v>
      </c>
      <c r="D9088" s="4" t="s">
        <v>27268</v>
      </c>
      <c r="E9088" s="4" t="s">
        <v>27269</v>
      </c>
      <c r="F9088" s="5"/>
    </row>
    <row r="9089" customFormat="false" ht="12.8" hidden="false" customHeight="false" outlineLevel="0" collapsed="false">
      <c r="A9089" s="4" t="n">
        <v>28864</v>
      </c>
      <c r="B9089" s="4" t="s">
        <v>7</v>
      </c>
      <c r="C9089" s="4" t="s">
        <v>27270</v>
      </c>
      <c r="D9089" s="4" t="s">
        <v>27271</v>
      </c>
      <c r="E9089" s="4" t="s">
        <v>27272</v>
      </c>
      <c r="F9089" s="5"/>
    </row>
    <row r="9090" customFormat="false" ht="12.8" hidden="false" customHeight="false" outlineLevel="0" collapsed="false">
      <c r="A9090" s="4" t="n">
        <v>28870</v>
      </c>
      <c r="B9090" s="4" t="s">
        <v>7</v>
      </c>
      <c r="C9090" s="4" t="s">
        <v>27273</v>
      </c>
      <c r="D9090" s="4" t="s">
        <v>27274</v>
      </c>
      <c r="E9090" s="4" t="s">
        <v>27275</v>
      </c>
      <c r="F9090" s="5"/>
    </row>
    <row r="9091" customFormat="false" ht="12.8" hidden="false" customHeight="false" outlineLevel="0" collapsed="false">
      <c r="A9091" s="4" t="n">
        <v>28871</v>
      </c>
      <c r="B9091" s="4" t="s">
        <v>7</v>
      </c>
      <c r="C9091" s="4" t="s">
        <v>27276</v>
      </c>
      <c r="D9091" s="4" t="s">
        <v>27277</v>
      </c>
      <c r="E9091" s="4" t="s">
        <v>27278</v>
      </c>
      <c r="F9091" s="5"/>
    </row>
    <row r="9092" customFormat="false" ht="12.8" hidden="false" customHeight="false" outlineLevel="0" collapsed="false">
      <c r="A9092" s="4" t="n">
        <v>28877</v>
      </c>
      <c r="B9092" s="4" t="s">
        <v>7</v>
      </c>
      <c r="C9092" s="4" t="s">
        <v>27279</v>
      </c>
      <c r="D9092" s="4" t="s">
        <v>27280</v>
      </c>
      <c r="E9092" s="4" t="s">
        <v>27281</v>
      </c>
      <c r="F9092" s="5"/>
    </row>
    <row r="9093" customFormat="false" ht="12.8" hidden="false" customHeight="false" outlineLevel="0" collapsed="false">
      <c r="A9093" s="4" t="n">
        <v>28878</v>
      </c>
      <c r="B9093" s="4" t="s">
        <v>7</v>
      </c>
      <c r="C9093" s="4" t="s">
        <v>27282</v>
      </c>
      <c r="D9093" s="4" t="s">
        <v>27283</v>
      </c>
      <c r="E9093" s="4" t="s">
        <v>27284</v>
      </c>
      <c r="F9093" s="5"/>
    </row>
    <row r="9094" customFormat="false" ht="12.8" hidden="false" customHeight="false" outlineLevel="0" collapsed="false">
      <c r="A9094" s="4" t="n">
        <v>28879</v>
      </c>
      <c r="B9094" s="4" t="s">
        <v>7</v>
      </c>
      <c r="C9094" s="4" t="s">
        <v>27285</v>
      </c>
      <c r="D9094" s="4" t="s">
        <v>27286</v>
      </c>
      <c r="E9094" s="4" t="s">
        <v>27287</v>
      </c>
      <c r="F9094" s="5"/>
    </row>
    <row r="9095" customFormat="false" ht="12.8" hidden="false" customHeight="false" outlineLevel="0" collapsed="false">
      <c r="A9095" s="4" t="n">
        <v>28880</v>
      </c>
      <c r="B9095" s="4" t="s">
        <v>7</v>
      </c>
      <c r="C9095" s="4" t="s">
        <v>27288</v>
      </c>
      <c r="D9095" s="4" t="s">
        <v>27289</v>
      </c>
      <c r="E9095" s="4" t="s">
        <v>27290</v>
      </c>
      <c r="F9095" s="5"/>
    </row>
    <row r="9096" customFormat="false" ht="12.8" hidden="false" customHeight="false" outlineLevel="0" collapsed="false">
      <c r="A9096" s="4" t="n">
        <v>28881</v>
      </c>
      <c r="B9096" s="4" t="s">
        <v>7</v>
      </c>
      <c r="C9096" s="4" t="s">
        <v>27291</v>
      </c>
      <c r="D9096" s="4" t="s">
        <v>27292</v>
      </c>
      <c r="E9096" s="4" t="s">
        <v>27293</v>
      </c>
      <c r="F9096" s="5"/>
    </row>
    <row r="9097" customFormat="false" ht="12.8" hidden="false" customHeight="false" outlineLevel="0" collapsed="false">
      <c r="A9097" s="4" t="n">
        <v>28884</v>
      </c>
      <c r="B9097" s="4" t="s">
        <v>7</v>
      </c>
      <c r="C9097" s="4" t="s">
        <v>27294</v>
      </c>
      <c r="D9097" s="4" t="s">
        <v>27295</v>
      </c>
      <c r="E9097" s="4" t="s">
        <v>27296</v>
      </c>
      <c r="F9097" s="5"/>
    </row>
    <row r="9098" customFormat="false" ht="12.8" hidden="false" customHeight="false" outlineLevel="0" collapsed="false">
      <c r="A9098" s="4" t="n">
        <v>28894</v>
      </c>
      <c r="B9098" s="4" t="s">
        <v>7</v>
      </c>
      <c r="C9098" s="4" t="s">
        <v>27297</v>
      </c>
      <c r="D9098" s="4" t="s">
        <v>27298</v>
      </c>
      <c r="E9098" s="4" t="s">
        <v>27299</v>
      </c>
      <c r="F9098" s="5"/>
    </row>
    <row r="9099" customFormat="false" ht="12.8" hidden="false" customHeight="false" outlineLevel="0" collapsed="false">
      <c r="A9099" s="4" t="n">
        <v>28897</v>
      </c>
      <c r="B9099" s="4" t="s">
        <v>7</v>
      </c>
      <c r="C9099" s="4" t="s">
        <v>27300</v>
      </c>
      <c r="D9099" s="4" t="s">
        <v>27301</v>
      </c>
      <c r="E9099" s="4" t="s">
        <v>27302</v>
      </c>
      <c r="F9099" s="5"/>
    </row>
    <row r="9100" customFormat="false" ht="12.8" hidden="false" customHeight="false" outlineLevel="0" collapsed="false">
      <c r="A9100" s="4" t="n">
        <v>28901</v>
      </c>
      <c r="B9100" s="4" t="s">
        <v>7</v>
      </c>
      <c r="C9100" s="4" t="s">
        <v>27303</v>
      </c>
      <c r="D9100" s="4" t="s">
        <v>27304</v>
      </c>
      <c r="E9100" s="4" t="s">
        <v>27305</v>
      </c>
      <c r="F9100" s="5"/>
    </row>
    <row r="9101" customFormat="false" ht="12.8" hidden="false" customHeight="false" outlineLevel="0" collapsed="false">
      <c r="A9101" s="4" t="n">
        <v>28905</v>
      </c>
      <c r="B9101" s="4" t="s">
        <v>7</v>
      </c>
      <c r="C9101" s="4" t="s">
        <v>27306</v>
      </c>
      <c r="D9101" s="4" t="s">
        <v>27307</v>
      </c>
      <c r="E9101" s="4" t="s">
        <v>27308</v>
      </c>
      <c r="F9101" s="5"/>
    </row>
    <row r="9102" customFormat="false" ht="12.8" hidden="false" customHeight="false" outlineLevel="0" collapsed="false">
      <c r="A9102" s="4" t="n">
        <v>28906</v>
      </c>
      <c r="B9102" s="4" t="s">
        <v>7</v>
      </c>
      <c r="C9102" s="4" t="s">
        <v>27309</v>
      </c>
      <c r="D9102" s="4" t="s">
        <v>27310</v>
      </c>
      <c r="E9102" s="4" t="s">
        <v>27311</v>
      </c>
      <c r="F9102" s="5"/>
    </row>
    <row r="9103" customFormat="false" ht="12.8" hidden="false" customHeight="false" outlineLevel="0" collapsed="false">
      <c r="A9103" s="4" t="n">
        <v>28909</v>
      </c>
      <c r="B9103" s="4" t="s">
        <v>7</v>
      </c>
      <c r="C9103" s="4" t="s">
        <v>27312</v>
      </c>
      <c r="D9103" s="4" t="s">
        <v>27313</v>
      </c>
      <c r="E9103" s="4" t="s">
        <v>27314</v>
      </c>
      <c r="F9103" s="5"/>
    </row>
    <row r="9104" customFormat="false" ht="12.8" hidden="false" customHeight="false" outlineLevel="0" collapsed="false">
      <c r="A9104" s="4" t="n">
        <v>28914</v>
      </c>
      <c r="B9104" s="4" t="s">
        <v>7</v>
      </c>
      <c r="C9104" s="4" t="s">
        <v>27315</v>
      </c>
      <c r="D9104" s="4" t="s">
        <v>27316</v>
      </c>
      <c r="E9104" s="4" t="s">
        <v>27317</v>
      </c>
      <c r="F9104" s="5"/>
    </row>
    <row r="9105" customFormat="false" ht="12.8" hidden="false" customHeight="false" outlineLevel="0" collapsed="false">
      <c r="A9105" s="4" t="n">
        <v>28925</v>
      </c>
      <c r="B9105" s="4" t="s">
        <v>7</v>
      </c>
      <c r="C9105" s="4" t="s">
        <v>27318</v>
      </c>
      <c r="D9105" s="4" t="s">
        <v>27319</v>
      </c>
      <c r="E9105" s="4" t="s">
        <v>27320</v>
      </c>
      <c r="F9105" s="5"/>
    </row>
    <row r="9106" customFormat="false" ht="12.8" hidden="false" customHeight="false" outlineLevel="0" collapsed="false">
      <c r="A9106" s="4" t="n">
        <v>28926</v>
      </c>
      <c r="B9106" s="4" t="s">
        <v>7</v>
      </c>
      <c r="C9106" s="4" t="s">
        <v>27321</v>
      </c>
      <c r="D9106" s="4" t="s">
        <v>27322</v>
      </c>
      <c r="E9106" s="4" t="s">
        <v>27323</v>
      </c>
      <c r="F9106" s="5"/>
    </row>
    <row r="9107" customFormat="false" ht="12.8" hidden="false" customHeight="false" outlineLevel="0" collapsed="false">
      <c r="A9107" s="4" t="n">
        <v>28933</v>
      </c>
      <c r="B9107" s="4" t="s">
        <v>7</v>
      </c>
      <c r="C9107" s="4" t="s">
        <v>27324</v>
      </c>
      <c r="D9107" s="4" t="s">
        <v>27325</v>
      </c>
      <c r="E9107" s="4" t="s">
        <v>27326</v>
      </c>
      <c r="F9107" s="5"/>
    </row>
    <row r="9108" customFormat="false" ht="12.8" hidden="false" customHeight="false" outlineLevel="0" collapsed="false">
      <c r="A9108" s="4" t="n">
        <v>28939</v>
      </c>
      <c r="B9108" s="4" t="s">
        <v>7</v>
      </c>
      <c r="C9108" s="4" t="s">
        <v>27327</v>
      </c>
      <c r="D9108" s="4" t="s">
        <v>27328</v>
      </c>
      <c r="E9108" s="4" t="s">
        <v>27329</v>
      </c>
      <c r="F9108" s="5"/>
    </row>
    <row r="9109" customFormat="false" ht="12.8" hidden="false" customHeight="false" outlineLevel="0" collapsed="false">
      <c r="A9109" s="4" t="n">
        <v>28945</v>
      </c>
      <c r="B9109" s="4" t="s">
        <v>7</v>
      </c>
      <c r="C9109" s="4" t="s">
        <v>27330</v>
      </c>
      <c r="D9109" s="4" t="s">
        <v>27331</v>
      </c>
      <c r="E9109" s="4" t="s">
        <v>27332</v>
      </c>
      <c r="F9109" s="5"/>
    </row>
    <row r="9110" customFormat="false" ht="12.8" hidden="false" customHeight="false" outlineLevel="0" collapsed="false">
      <c r="A9110" s="4" t="n">
        <v>28953</v>
      </c>
      <c r="B9110" s="4" t="s">
        <v>7</v>
      </c>
      <c r="C9110" s="4" t="s">
        <v>27333</v>
      </c>
      <c r="D9110" s="4" t="s">
        <v>27334</v>
      </c>
      <c r="E9110" s="4" t="s">
        <v>27335</v>
      </c>
      <c r="F9110" s="5"/>
    </row>
    <row r="9111" customFormat="false" ht="12.8" hidden="false" customHeight="false" outlineLevel="0" collapsed="false">
      <c r="A9111" s="4" t="n">
        <v>28958</v>
      </c>
      <c r="B9111" s="4" t="s">
        <v>7</v>
      </c>
      <c r="C9111" s="4" t="s">
        <v>27336</v>
      </c>
      <c r="D9111" s="4" t="s">
        <v>27337</v>
      </c>
      <c r="E9111" s="4" t="s">
        <v>27338</v>
      </c>
      <c r="F9111" s="5"/>
    </row>
    <row r="9112" customFormat="false" ht="12.8" hidden="false" customHeight="false" outlineLevel="0" collapsed="false">
      <c r="A9112" s="4" t="n">
        <v>28970</v>
      </c>
      <c r="B9112" s="4" t="s">
        <v>7</v>
      </c>
      <c r="C9112" s="4" t="s">
        <v>27339</v>
      </c>
      <c r="D9112" s="4" t="s">
        <v>27340</v>
      </c>
      <c r="E9112" s="4" t="s">
        <v>27341</v>
      </c>
      <c r="F9112" s="5"/>
    </row>
    <row r="9113" customFormat="false" ht="12.8" hidden="false" customHeight="false" outlineLevel="0" collapsed="false">
      <c r="A9113" s="4" t="n">
        <v>28974</v>
      </c>
      <c r="B9113" s="4" t="s">
        <v>7</v>
      </c>
      <c r="C9113" s="4" t="s">
        <v>27342</v>
      </c>
      <c r="D9113" s="4" t="s">
        <v>27343</v>
      </c>
      <c r="E9113" s="4" t="s">
        <v>27344</v>
      </c>
      <c r="F9113" s="5"/>
    </row>
    <row r="9114" customFormat="false" ht="12.8" hidden="false" customHeight="false" outlineLevel="0" collapsed="false">
      <c r="A9114" s="4" t="n">
        <v>28975</v>
      </c>
      <c r="B9114" s="4" t="s">
        <v>7</v>
      </c>
      <c r="C9114" s="4" t="s">
        <v>27345</v>
      </c>
      <c r="D9114" s="4" t="s">
        <v>27346</v>
      </c>
      <c r="E9114" s="4" t="s">
        <v>27347</v>
      </c>
      <c r="F9114" s="5"/>
    </row>
    <row r="9115" customFormat="false" ht="12.8" hidden="false" customHeight="false" outlineLevel="0" collapsed="false">
      <c r="A9115" s="4" t="n">
        <v>28978</v>
      </c>
      <c r="B9115" s="4" t="s">
        <v>7</v>
      </c>
      <c r="C9115" s="4" t="s">
        <v>27348</v>
      </c>
      <c r="D9115" s="4" t="s">
        <v>27349</v>
      </c>
      <c r="E9115" s="4" t="s">
        <v>27350</v>
      </c>
      <c r="F9115" s="5"/>
    </row>
    <row r="9116" customFormat="false" ht="12.8" hidden="false" customHeight="false" outlineLevel="0" collapsed="false">
      <c r="A9116" s="4" t="n">
        <v>28979</v>
      </c>
      <c r="B9116" s="4" t="s">
        <v>7</v>
      </c>
      <c r="C9116" s="4" t="s">
        <v>27351</v>
      </c>
      <c r="D9116" s="4" t="s">
        <v>27352</v>
      </c>
      <c r="E9116" s="4" t="s">
        <v>27353</v>
      </c>
      <c r="F9116" s="5"/>
    </row>
    <row r="9117" customFormat="false" ht="12.8" hidden="false" customHeight="false" outlineLevel="0" collapsed="false">
      <c r="A9117" s="4" t="n">
        <v>28980</v>
      </c>
      <c r="B9117" s="4" t="s">
        <v>7</v>
      </c>
      <c r="C9117" s="4" t="s">
        <v>27354</v>
      </c>
      <c r="D9117" s="4" t="s">
        <v>27355</v>
      </c>
      <c r="E9117" s="4" t="s">
        <v>27356</v>
      </c>
      <c r="F9117" s="5"/>
    </row>
    <row r="9118" customFormat="false" ht="12.8" hidden="false" customHeight="false" outlineLevel="0" collapsed="false">
      <c r="A9118" s="4" t="n">
        <v>28996</v>
      </c>
      <c r="B9118" s="4" t="s">
        <v>7</v>
      </c>
      <c r="C9118" s="4" t="s">
        <v>27357</v>
      </c>
      <c r="D9118" s="4" t="s">
        <v>27358</v>
      </c>
      <c r="E9118" s="4" t="s">
        <v>27359</v>
      </c>
      <c r="F9118" s="5"/>
    </row>
    <row r="9119" customFormat="false" ht="12.8" hidden="false" customHeight="false" outlineLevel="0" collapsed="false">
      <c r="A9119" s="4" t="n">
        <v>29000</v>
      </c>
      <c r="B9119" s="4" t="s">
        <v>7</v>
      </c>
      <c r="C9119" s="4" t="s">
        <v>27360</v>
      </c>
      <c r="D9119" s="4" t="s">
        <v>27361</v>
      </c>
      <c r="E9119" s="4" t="s">
        <v>27362</v>
      </c>
      <c r="F9119" s="5"/>
    </row>
    <row r="9120" customFormat="false" ht="12.8" hidden="false" customHeight="false" outlineLevel="0" collapsed="false">
      <c r="A9120" s="4" t="n">
        <v>29001</v>
      </c>
      <c r="B9120" s="4" t="s">
        <v>7</v>
      </c>
      <c r="C9120" s="4" t="s">
        <v>27363</v>
      </c>
      <c r="D9120" s="4" t="s">
        <v>27364</v>
      </c>
      <c r="E9120" s="4" t="s">
        <v>27365</v>
      </c>
      <c r="F9120" s="5"/>
    </row>
    <row r="9121" customFormat="false" ht="12.8" hidden="false" customHeight="false" outlineLevel="0" collapsed="false">
      <c r="A9121" s="4" t="n">
        <v>29002</v>
      </c>
      <c r="B9121" s="4" t="s">
        <v>7</v>
      </c>
      <c r="C9121" s="4" t="s">
        <v>27366</v>
      </c>
      <c r="D9121" s="4" t="s">
        <v>27367</v>
      </c>
      <c r="E9121" s="4" t="s">
        <v>27368</v>
      </c>
      <c r="F9121" s="5"/>
    </row>
    <row r="9122" customFormat="false" ht="12.8" hidden="false" customHeight="false" outlineLevel="0" collapsed="false">
      <c r="A9122" s="4" t="n">
        <v>29009</v>
      </c>
      <c r="B9122" s="4" t="s">
        <v>7</v>
      </c>
      <c r="C9122" s="4" t="s">
        <v>27369</v>
      </c>
      <c r="D9122" s="4" t="s">
        <v>27370</v>
      </c>
      <c r="E9122" s="4" t="s">
        <v>27371</v>
      </c>
      <c r="F9122" s="5"/>
    </row>
    <row r="9123" customFormat="false" ht="12.8" hidden="false" customHeight="false" outlineLevel="0" collapsed="false">
      <c r="A9123" s="4" t="n">
        <v>29010</v>
      </c>
      <c r="B9123" s="4" t="s">
        <v>7</v>
      </c>
      <c r="C9123" s="4" t="s">
        <v>27372</v>
      </c>
      <c r="D9123" s="4" t="s">
        <v>27373</v>
      </c>
      <c r="E9123" s="4" t="s">
        <v>27374</v>
      </c>
      <c r="F9123" s="5"/>
    </row>
    <row r="9124" customFormat="false" ht="12.8" hidden="false" customHeight="false" outlineLevel="0" collapsed="false">
      <c r="A9124" s="4" t="n">
        <v>29011</v>
      </c>
      <c r="B9124" s="4" t="s">
        <v>7</v>
      </c>
      <c r="C9124" s="4" t="s">
        <v>27375</v>
      </c>
      <c r="D9124" s="4" t="s">
        <v>27376</v>
      </c>
      <c r="E9124" s="4" t="s">
        <v>27377</v>
      </c>
      <c r="F9124" s="5"/>
    </row>
    <row r="9125" customFormat="false" ht="12.8" hidden="false" customHeight="false" outlineLevel="0" collapsed="false">
      <c r="A9125" s="4" t="n">
        <v>29012</v>
      </c>
      <c r="B9125" s="4" t="s">
        <v>7</v>
      </c>
      <c r="C9125" s="4" t="s">
        <v>27378</v>
      </c>
      <c r="D9125" s="4" t="s">
        <v>27379</v>
      </c>
      <c r="E9125" s="4" t="s">
        <v>27380</v>
      </c>
      <c r="F9125" s="5"/>
    </row>
    <row r="9126" customFormat="false" ht="12.8" hidden="false" customHeight="false" outlineLevel="0" collapsed="false">
      <c r="A9126" s="4" t="n">
        <v>29016</v>
      </c>
      <c r="B9126" s="4" t="s">
        <v>7</v>
      </c>
      <c r="C9126" s="4" t="s">
        <v>27381</v>
      </c>
      <c r="D9126" s="4" t="s">
        <v>27382</v>
      </c>
      <c r="E9126" s="4" t="s">
        <v>27383</v>
      </c>
      <c r="F9126" s="5"/>
    </row>
    <row r="9127" customFormat="false" ht="12.8" hidden="false" customHeight="false" outlineLevel="0" collapsed="false">
      <c r="A9127" s="4" t="n">
        <v>29019</v>
      </c>
      <c r="B9127" s="4" t="s">
        <v>7</v>
      </c>
      <c r="C9127" s="4" t="s">
        <v>27384</v>
      </c>
      <c r="D9127" s="4" t="s">
        <v>27385</v>
      </c>
      <c r="E9127" s="4" t="s">
        <v>27386</v>
      </c>
      <c r="F9127" s="5"/>
    </row>
    <row r="9128" customFormat="false" ht="12.8" hidden="false" customHeight="false" outlineLevel="0" collapsed="false">
      <c r="A9128" s="4" t="n">
        <v>29020</v>
      </c>
      <c r="B9128" s="4" t="s">
        <v>7</v>
      </c>
      <c r="C9128" s="4" t="s">
        <v>27387</v>
      </c>
      <c r="D9128" s="4" t="s">
        <v>27388</v>
      </c>
      <c r="E9128" s="4" t="s">
        <v>27389</v>
      </c>
      <c r="F9128" s="5"/>
    </row>
    <row r="9129" customFormat="false" ht="12.8" hidden="false" customHeight="false" outlineLevel="0" collapsed="false">
      <c r="A9129" s="4" t="n">
        <v>29030</v>
      </c>
      <c r="B9129" s="4" t="s">
        <v>7</v>
      </c>
      <c r="C9129" s="4" t="s">
        <v>27390</v>
      </c>
      <c r="D9129" s="4" t="s">
        <v>27391</v>
      </c>
      <c r="E9129" s="4" t="s">
        <v>27392</v>
      </c>
      <c r="F9129" s="5"/>
    </row>
    <row r="9130" customFormat="false" ht="12.8" hidden="false" customHeight="false" outlineLevel="0" collapsed="false">
      <c r="A9130" s="4" t="n">
        <v>29031</v>
      </c>
      <c r="B9130" s="4" t="s">
        <v>7</v>
      </c>
      <c r="C9130" s="4" t="s">
        <v>27393</v>
      </c>
      <c r="D9130" s="4" t="s">
        <v>27394</v>
      </c>
      <c r="E9130" s="4" t="s">
        <v>27395</v>
      </c>
      <c r="F9130" s="5"/>
    </row>
    <row r="9131" customFormat="false" ht="12.8" hidden="false" customHeight="false" outlineLevel="0" collapsed="false">
      <c r="A9131" s="4" t="n">
        <v>29032</v>
      </c>
      <c r="B9131" s="4" t="s">
        <v>7</v>
      </c>
      <c r="C9131" s="4" t="s">
        <v>27396</v>
      </c>
      <c r="D9131" s="4" t="s">
        <v>27397</v>
      </c>
      <c r="E9131" s="4" t="s">
        <v>27398</v>
      </c>
      <c r="F9131" s="5"/>
    </row>
    <row r="9132" customFormat="false" ht="12.8" hidden="false" customHeight="false" outlineLevel="0" collapsed="false">
      <c r="A9132" s="4" t="n">
        <v>29033</v>
      </c>
      <c r="B9132" s="4" t="s">
        <v>7</v>
      </c>
      <c r="C9132" s="4" t="s">
        <v>27399</v>
      </c>
      <c r="D9132" s="4" t="s">
        <v>27400</v>
      </c>
      <c r="E9132" s="4" t="s">
        <v>27401</v>
      </c>
      <c r="F9132" s="5"/>
    </row>
    <row r="9133" customFormat="false" ht="12.8" hidden="false" customHeight="false" outlineLevel="0" collapsed="false">
      <c r="A9133" s="4" t="n">
        <v>29034</v>
      </c>
      <c r="B9133" s="4" t="s">
        <v>7</v>
      </c>
      <c r="C9133" s="4" t="s">
        <v>27402</v>
      </c>
      <c r="D9133" s="4" t="s">
        <v>27403</v>
      </c>
      <c r="E9133" s="4" t="s">
        <v>27404</v>
      </c>
      <c r="F9133" s="5"/>
    </row>
    <row r="9134" customFormat="false" ht="12.8" hidden="false" customHeight="false" outlineLevel="0" collapsed="false">
      <c r="A9134" s="4" t="n">
        <v>29035</v>
      </c>
      <c r="B9134" s="4" t="s">
        <v>7</v>
      </c>
      <c r="C9134" s="4" t="s">
        <v>27405</v>
      </c>
      <c r="D9134" s="4" t="s">
        <v>27406</v>
      </c>
      <c r="E9134" s="4" t="s">
        <v>27407</v>
      </c>
      <c r="F9134" s="5"/>
    </row>
    <row r="9135" customFormat="false" ht="12.8" hidden="false" customHeight="false" outlineLevel="0" collapsed="false">
      <c r="A9135" s="4" t="n">
        <v>29036</v>
      </c>
      <c r="B9135" s="4" t="s">
        <v>7</v>
      </c>
      <c r="C9135" s="4" t="s">
        <v>27408</v>
      </c>
      <c r="D9135" s="4" t="s">
        <v>27409</v>
      </c>
      <c r="E9135" s="4" t="s">
        <v>27410</v>
      </c>
      <c r="F9135" s="5"/>
    </row>
    <row r="9136" customFormat="false" ht="12.8" hidden="false" customHeight="false" outlineLevel="0" collapsed="false">
      <c r="A9136" s="4" t="n">
        <v>29037</v>
      </c>
      <c r="B9136" s="4" t="s">
        <v>7</v>
      </c>
      <c r="C9136" s="4" t="s">
        <v>27411</v>
      </c>
      <c r="D9136" s="4" t="s">
        <v>27412</v>
      </c>
      <c r="E9136" s="4" t="s">
        <v>27413</v>
      </c>
      <c r="F9136" s="5"/>
    </row>
    <row r="9137" customFormat="false" ht="12.8" hidden="false" customHeight="false" outlineLevel="0" collapsed="false">
      <c r="A9137" s="4" t="n">
        <v>29038</v>
      </c>
      <c r="B9137" s="4" t="s">
        <v>7</v>
      </c>
      <c r="C9137" s="4" t="s">
        <v>27414</v>
      </c>
      <c r="D9137" s="4" t="s">
        <v>27415</v>
      </c>
      <c r="E9137" s="4" t="s">
        <v>27416</v>
      </c>
      <c r="F9137" s="5"/>
    </row>
    <row r="9138" customFormat="false" ht="12.8" hidden="false" customHeight="false" outlineLevel="0" collapsed="false">
      <c r="A9138" s="4" t="n">
        <v>29045</v>
      </c>
      <c r="B9138" s="4" t="s">
        <v>7</v>
      </c>
      <c r="C9138" s="4" t="s">
        <v>27417</v>
      </c>
      <c r="D9138" s="4" t="s">
        <v>27418</v>
      </c>
      <c r="E9138" s="4" t="s">
        <v>27419</v>
      </c>
      <c r="F9138" s="5"/>
    </row>
    <row r="9139" customFormat="false" ht="12.8" hidden="false" customHeight="false" outlineLevel="0" collapsed="false">
      <c r="A9139" s="4" t="n">
        <v>29046</v>
      </c>
      <c r="B9139" s="4" t="s">
        <v>7</v>
      </c>
      <c r="C9139" s="4" t="s">
        <v>27420</v>
      </c>
      <c r="D9139" s="4" t="s">
        <v>27421</v>
      </c>
      <c r="E9139" s="4" t="s">
        <v>27422</v>
      </c>
      <c r="F9139" s="5"/>
    </row>
    <row r="9140" customFormat="false" ht="12.8" hidden="false" customHeight="false" outlineLevel="0" collapsed="false">
      <c r="A9140" s="4" t="n">
        <v>29050</v>
      </c>
      <c r="B9140" s="4" t="s">
        <v>7</v>
      </c>
      <c r="C9140" s="4" t="s">
        <v>27423</v>
      </c>
      <c r="D9140" s="4" t="s">
        <v>27424</v>
      </c>
      <c r="E9140" s="4" t="s">
        <v>27425</v>
      </c>
      <c r="F9140" s="5"/>
    </row>
    <row r="9141" customFormat="false" ht="12.8" hidden="false" customHeight="false" outlineLevel="0" collapsed="false">
      <c r="A9141" s="4" t="n">
        <v>29054</v>
      </c>
      <c r="B9141" s="4" t="s">
        <v>7</v>
      </c>
      <c r="C9141" s="4" t="s">
        <v>27426</v>
      </c>
      <c r="D9141" s="4" t="s">
        <v>27427</v>
      </c>
      <c r="E9141" s="4" t="s">
        <v>27428</v>
      </c>
      <c r="F9141" s="5"/>
    </row>
    <row r="9142" customFormat="false" ht="12.8" hidden="false" customHeight="false" outlineLevel="0" collapsed="false">
      <c r="A9142" s="4" t="n">
        <v>29060</v>
      </c>
      <c r="B9142" s="4" t="s">
        <v>7</v>
      </c>
      <c r="C9142" s="4" t="s">
        <v>27429</v>
      </c>
      <c r="D9142" s="4" t="s">
        <v>27430</v>
      </c>
      <c r="E9142" s="4" t="s">
        <v>27431</v>
      </c>
      <c r="F9142" s="5"/>
    </row>
    <row r="9143" customFormat="false" ht="12.8" hidden="false" customHeight="false" outlineLevel="0" collapsed="false">
      <c r="A9143" s="4" t="n">
        <v>29072</v>
      </c>
      <c r="B9143" s="4" t="s">
        <v>7</v>
      </c>
      <c r="C9143" s="4" t="s">
        <v>27432</v>
      </c>
      <c r="D9143" s="4" t="s">
        <v>27433</v>
      </c>
      <c r="E9143" s="4" t="s">
        <v>27434</v>
      </c>
      <c r="F9143" s="5"/>
    </row>
    <row r="9144" customFormat="false" ht="12.8" hidden="false" customHeight="false" outlineLevel="0" collapsed="false">
      <c r="A9144" s="4" t="n">
        <v>29076</v>
      </c>
      <c r="B9144" s="4" t="s">
        <v>7</v>
      </c>
      <c r="C9144" s="4" t="s">
        <v>27435</v>
      </c>
      <c r="D9144" s="4" t="s">
        <v>27436</v>
      </c>
      <c r="E9144" s="4" t="s">
        <v>27437</v>
      </c>
      <c r="F9144" s="5"/>
    </row>
    <row r="9145" customFormat="false" ht="12.8" hidden="false" customHeight="false" outlineLevel="0" collapsed="false">
      <c r="A9145" s="4" t="n">
        <v>29079</v>
      </c>
      <c r="B9145" s="4" t="s">
        <v>7</v>
      </c>
      <c r="C9145" s="4" t="s">
        <v>27438</v>
      </c>
      <c r="D9145" s="4" t="s">
        <v>27439</v>
      </c>
      <c r="E9145" s="4" t="s">
        <v>27440</v>
      </c>
      <c r="F9145" s="5"/>
    </row>
    <row r="9146" customFormat="false" ht="12.8" hidden="false" customHeight="false" outlineLevel="0" collapsed="false">
      <c r="A9146" s="4" t="n">
        <v>29082</v>
      </c>
      <c r="B9146" s="4" t="s">
        <v>7</v>
      </c>
      <c r="C9146" s="4" t="s">
        <v>27441</v>
      </c>
      <c r="D9146" s="4" t="s">
        <v>27442</v>
      </c>
      <c r="E9146" s="4" t="s">
        <v>27443</v>
      </c>
      <c r="F9146" s="5"/>
    </row>
    <row r="9147" customFormat="false" ht="12.8" hidden="false" customHeight="false" outlineLevel="0" collapsed="false">
      <c r="A9147" s="4" t="n">
        <v>29086</v>
      </c>
      <c r="B9147" s="4" t="s">
        <v>7</v>
      </c>
      <c r="C9147" s="4" t="s">
        <v>27444</v>
      </c>
      <c r="D9147" s="4" t="s">
        <v>27445</v>
      </c>
      <c r="E9147" s="4" t="s">
        <v>27446</v>
      </c>
      <c r="F9147" s="5"/>
    </row>
    <row r="9148" customFormat="false" ht="12.8" hidden="false" customHeight="false" outlineLevel="0" collapsed="false">
      <c r="A9148" s="4" t="n">
        <v>29090</v>
      </c>
      <c r="B9148" s="4" t="s">
        <v>7</v>
      </c>
      <c r="C9148" s="4" t="s">
        <v>27447</v>
      </c>
      <c r="D9148" s="4" t="s">
        <v>27448</v>
      </c>
      <c r="E9148" s="4" t="s">
        <v>27449</v>
      </c>
      <c r="F9148" s="5"/>
    </row>
    <row r="9149" customFormat="false" ht="12.8" hidden="false" customHeight="false" outlineLevel="0" collapsed="false">
      <c r="A9149" s="4" t="n">
        <v>29096</v>
      </c>
      <c r="B9149" s="4" t="s">
        <v>7</v>
      </c>
      <c r="C9149" s="4" t="s">
        <v>27450</v>
      </c>
      <c r="D9149" s="4" t="s">
        <v>27451</v>
      </c>
      <c r="E9149" s="4" t="s">
        <v>27452</v>
      </c>
      <c r="F9149" s="5"/>
    </row>
    <row r="9150" customFormat="false" ht="12.8" hidden="false" customHeight="false" outlineLevel="0" collapsed="false">
      <c r="A9150" s="4" t="n">
        <v>29099</v>
      </c>
      <c r="B9150" s="4" t="s">
        <v>7</v>
      </c>
      <c r="C9150" s="4" t="s">
        <v>27453</v>
      </c>
      <c r="D9150" s="4" t="s">
        <v>27454</v>
      </c>
      <c r="E9150" s="4" t="s">
        <v>27455</v>
      </c>
      <c r="F9150" s="5"/>
    </row>
    <row r="9151" customFormat="false" ht="12.8" hidden="false" customHeight="false" outlineLevel="0" collapsed="false">
      <c r="A9151" s="4" t="n">
        <v>29100</v>
      </c>
      <c r="B9151" s="4" t="s">
        <v>7</v>
      </c>
      <c r="C9151" s="4" t="s">
        <v>27456</v>
      </c>
      <c r="D9151" s="4" t="s">
        <v>27457</v>
      </c>
      <c r="E9151" s="4" t="s">
        <v>27458</v>
      </c>
      <c r="F9151" s="5"/>
    </row>
    <row r="9152" customFormat="false" ht="12.8" hidden="false" customHeight="false" outlineLevel="0" collapsed="false">
      <c r="A9152" s="4" t="n">
        <v>29103</v>
      </c>
      <c r="B9152" s="4" t="s">
        <v>7</v>
      </c>
      <c r="C9152" s="4" t="s">
        <v>27459</v>
      </c>
      <c r="D9152" s="4" t="s">
        <v>27460</v>
      </c>
      <c r="E9152" s="4" t="s">
        <v>27461</v>
      </c>
      <c r="F9152" s="5"/>
    </row>
    <row r="9153" customFormat="false" ht="12.8" hidden="false" customHeight="false" outlineLevel="0" collapsed="false">
      <c r="A9153" s="4" t="n">
        <v>29104</v>
      </c>
      <c r="B9153" s="4" t="s">
        <v>7</v>
      </c>
      <c r="C9153" s="4" t="s">
        <v>27462</v>
      </c>
      <c r="D9153" s="4" t="s">
        <v>27463</v>
      </c>
      <c r="E9153" s="4" t="s">
        <v>27464</v>
      </c>
      <c r="F9153" s="5"/>
    </row>
    <row r="9154" customFormat="false" ht="12.8" hidden="false" customHeight="false" outlineLevel="0" collapsed="false">
      <c r="A9154" s="4" t="n">
        <v>29111</v>
      </c>
      <c r="B9154" s="4" t="s">
        <v>7</v>
      </c>
      <c r="C9154" s="4" t="s">
        <v>27465</v>
      </c>
      <c r="D9154" s="4" t="s">
        <v>27466</v>
      </c>
      <c r="E9154" s="4" t="s">
        <v>27467</v>
      </c>
      <c r="F9154" s="5"/>
    </row>
    <row r="9155" customFormat="false" ht="12.8" hidden="false" customHeight="false" outlineLevel="0" collapsed="false">
      <c r="A9155" s="4" t="n">
        <v>29117</v>
      </c>
      <c r="B9155" s="4" t="s">
        <v>7</v>
      </c>
      <c r="C9155" s="4" t="s">
        <v>27468</v>
      </c>
      <c r="D9155" s="4" t="s">
        <v>27469</v>
      </c>
      <c r="E9155" s="4" t="s">
        <v>27470</v>
      </c>
      <c r="F9155" s="5"/>
    </row>
    <row r="9156" customFormat="false" ht="12.8" hidden="false" customHeight="false" outlineLevel="0" collapsed="false">
      <c r="A9156" s="4" t="n">
        <v>29141</v>
      </c>
      <c r="B9156" s="4" t="s">
        <v>7</v>
      </c>
      <c r="C9156" s="4" t="s">
        <v>27471</v>
      </c>
      <c r="D9156" s="4" t="s">
        <v>27472</v>
      </c>
      <c r="E9156" s="4" t="s">
        <v>27473</v>
      </c>
      <c r="F9156" s="5"/>
    </row>
    <row r="9157" customFormat="false" ht="12.8" hidden="false" customHeight="false" outlineLevel="0" collapsed="false">
      <c r="A9157" s="4" t="n">
        <v>29142</v>
      </c>
      <c r="B9157" s="4" t="s">
        <v>7</v>
      </c>
      <c r="C9157" s="4" t="s">
        <v>27474</v>
      </c>
      <c r="D9157" s="4" t="s">
        <v>27475</v>
      </c>
      <c r="E9157" s="4" t="s">
        <v>27476</v>
      </c>
      <c r="F9157" s="5"/>
    </row>
    <row r="9158" customFormat="false" ht="12.8" hidden="false" customHeight="false" outlineLevel="0" collapsed="false">
      <c r="A9158" s="4" t="n">
        <v>29143</v>
      </c>
      <c r="B9158" s="4" t="s">
        <v>7</v>
      </c>
      <c r="C9158" s="4" t="s">
        <v>27477</v>
      </c>
      <c r="D9158" s="4" t="s">
        <v>27478</v>
      </c>
      <c r="E9158" s="4" t="s">
        <v>27479</v>
      </c>
      <c r="F9158" s="5"/>
    </row>
    <row r="9159" customFormat="false" ht="12.8" hidden="false" customHeight="false" outlineLevel="0" collapsed="false">
      <c r="A9159" s="4" t="n">
        <v>29144</v>
      </c>
      <c r="B9159" s="4" t="s">
        <v>7</v>
      </c>
      <c r="C9159" s="4" t="s">
        <v>27480</v>
      </c>
      <c r="D9159" s="4" t="s">
        <v>27481</v>
      </c>
      <c r="E9159" s="4" t="s">
        <v>27482</v>
      </c>
      <c r="F9159" s="5"/>
    </row>
    <row r="9160" customFormat="false" ht="12.8" hidden="false" customHeight="false" outlineLevel="0" collapsed="false">
      <c r="A9160" s="4" t="n">
        <v>29147</v>
      </c>
      <c r="B9160" s="4" t="s">
        <v>7</v>
      </c>
      <c r="C9160" s="4" t="s">
        <v>27483</v>
      </c>
      <c r="D9160" s="4" t="s">
        <v>27484</v>
      </c>
      <c r="E9160" s="4" t="s">
        <v>27485</v>
      </c>
      <c r="F9160" s="5"/>
    </row>
    <row r="9161" customFormat="false" ht="12.8" hidden="false" customHeight="false" outlineLevel="0" collapsed="false">
      <c r="A9161" s="4" t="n">
        <v>29151</v>
      </c>
      <c r="B9161" s="4" t="s">
        <v>7</v>
      </c>
      <c r="C9161" s="4" t="s">
        <v>27486</v>
      </c>
      <c r="D9161" s="4" t="s">
        <v>27487</v>
      </c>
      <c r="E9161" s="4" t="s">
        <v>27488</v>
      </c>
      <c r="F9161" s="5"/>
    </row>
    <row r="9162" customFormat="false" ht="12.8" hidden="false" customHeight="false" outlineLevel="0" collapsed="false">
      <c r="A9162" s="4" t="n">
        <v>29154</v>
      </c>
      <c r="B9162" s="4" t="s">
        <v>7</v>
      </c>
      <c r="C9162" s="4" t="s">
        <v>27489</v>
      </c>
      <c r="D9162" s="4" t="s">
        <v>27490</v>
      </c>
      <c r="E9162" s="4" t="s">
        <v>27491</v>
      </c>
      <c r="F9162" s="5"/>
    </row>
    <row r="9163" customFormat="false" ht="12.8" hidden="false" customHeight="false" outlineLevel="0" collapsed="false">
      <c r="A9163" s="4" t="n">
        <v>29159</v>
      </c>
      <c r="B9163" s="4" t="s">
        <v>7</v>
      </c>
      <c r="C9163" s="4" t="s">
        <v>27492</v>
      </c>
      <c r="D9163" s="4" t="s">
        <v>27493</v>
      </c>
      <c r="E9163" s="4" t="s">
        <v>27494</v>
      </c>
      <c r="F9163" s="5"/>
    </row>
    <row r="9164" customFormat="false" ht="12.8" hidden="false" customHeight="false" outlineLevel="0" collapsed="false">
      <c r="A9164" s="4" t="n">
        <v>29163</v>
      </c>
      <c r="B9164" s="4" t="s">
        <v>7</v>
      </c>
      <c r="C9164" s="4" t="s">
        <v>27495</v>
      </c>
      <c r="D9164" s="4" t="s">
        <v>27496</v>
      </c>
      <c r="E9164" s="4" t="s">
        <v>27497</v>
      </c>
      <c r="F9164" s="5"/>
    </row>
    <row r="9165" customFormat="false" ht="12.8" hidden="false" customHeight="false" outlineLevel="0" collapsed="false">
      <c r="A9165" s="4" t="n">
        <v>29168</v>
      </c>
      <c r="B9165" s="4" t="s">
        <v>7</v>
      </c>
      <c r="C9165" s="4" t="s">
        <v>27498</v>
      </c>
      <c r="D9165" s="4" t="s">
        <v>27499</v>
      </c>
      <c r="E9165" s="4" t="s">
        <v>27500</v>
      </c>
      <c r="F9165" s="5"/>
    </row>
    <row r="9166" customFormat="false" ht="12.8" hidden="false" customHeight="false" outlineLevel="0" collapsed="false">
      <c r="A9166" s="4" t="n">
        <v>29169</v>
      </c>
      <c r="B9166" s="4" t="s">
        <v>7</v>
      </c>
      <c r="C9166" s="4" t="s">
        <v>27501</v>
      </c>
      <c r="D9166" s="4" t="s">
        <v>27502</v>
      </c>
      <c r="E9166" s="4" t="s">
        <v>27503</v>
      </c>
      <c r="F9166" s="5"/>
    </row>
    <row r="9167" customFormat="false" ht="12.8" hidden="false" customHeight="false" outlineLevel="0" collapsed="false">
      <c r="A9167" s="4" t="n">
        <v>29170</v>
      </c>
      <c r="B9167" s="4" t="s">
        <v>7</v>
      </c>
      <c r="C9167" s="4" t="s">
        <v>27504</v>
      </c>
      <c r="D9167" s="4" t="s">
        <v>27505</v>
      </c>
      <c r="E9167" s="4" t="s">
        <v>27506</v>
      </c>
      <c r="F9167" s="5"/>
    </row>
    <row r="9168" customFormat="false" ht="12.8" hidden="false" customHeight="false" outlineLevel="0" collapsed="false">
      <c r="A9168" s="4" t="n">
        <v>29174</v>
      </c>
      <c r="B9168" s="4" t="s">
        <v>7</v>
      </c>
      <c r="C9168" s="4" t="s">
        <v>27507</v>
      </c>
      <c r="D9168" s="4" t="s">
        <v>27508</v>
      </c>
      <c r="E9168" s="4" t="s">
        <v>27509</v>
      </c>
      <c r="F9168" s="5"/>
    </row>
    <row r="9169" customFormat="false" ht="12.8" hidden="false" customHeight="false" outlineLevel="0" collapsed="false">
      <c r="A9169" s="4" t="n">
        <v>29178</v>
      </c>
      <c r="B9169" s="4" t="s">
        <v>7</v>
      </c>
      <c r="C9169" s="4" t="s">
        <v>27510</v>
      </c>
      <c r="D9169" s="4" t="s">
        <v>27511</v>
      </c>
      <c r="E9169" s="4" t="s">
        <v>27512</v>
      </c>
      <c r="F9169" s="5"/>
    </row>
    <row r="9170" customFormat="false" ht="12.8" hidden="false" customHeight="false" outlineLevel="0" collapsed="false">
      <c r="A9170" s="4" t="n">
        <v>29179</v>
      </c>
      <c r="B9170" s="4" t="s">
        <v>7</v>
      </c>
      <c r="C9170" s="4" t="s">
        <v>27513</v>
      </c>
      <c r="D9170" s="4" t="s">
        <v>27514</v>
      </c>
      <c r="E9170" s="4" t="s">
        <v>27515</v>
      </c>
      <c r="F9170" s="5"/>
    </row>
    <row r="9171" customFormat="false" ht="12.8" hidden="false" customHeight="false" outlineLevel="0" collapsed="false">
      <c r="A9171" s="4" t="n">
        <v>29184</v>
      </c>
      <c r="B9171" s="4" t="s">
        <v>7</v>
      </c>
      <c r="C9171" s="4" t="s">
        <v>27516</v>
      </c>
      <c r="D9171" s="4" t="s">
        <v>27517</v>
      </c>
      <c r="E9171" s="4" t="s">
        <v>27518</v>
      </c>
      <c r="F9171" s="5"/>
    </row>
    <row r="9172" customFormat="false" ht="12.8" hidden="false" customHeight="false" outlineLevel="0" collapsed="false">
      <c r="A9172" s="4" t="n">
        <v>29185</v>
      </c>
      <c r="B9172" s="4" t="s">
        <v>7</v>
      </c>
      <c r="C9172" s="4" t="s">
        <v>27519</v>
      </c>
      <c r="D9172" s="4" t="s">
        <v>27520</v>
      </c>
      <c r="E9172" s="4" t="s">
        <v>27521</v>
      </c>
      <c r="F9172" s="5"/>
    </row>
    <row r="9173" customFormat="false" ht="12.8" hidden="false" customHeight="false" outlineLevel="0" collapsed="false">
      <c r="A9173" s="4" t="n">
        <v>29188</v>
      </c>
      <c r="B9173" s="4" t="s">
        <v>7</v>
      </c>
      <c r="C9173" s="4" t="s">
        <v>27522</v>
      </c>
      <c r="D9173" s="4" t="s">
        <v>27523</v>
      </c>
      <c r="E9173" s="4" t="s">
        <v>27524</v>
      </c>
      <c r="F9173" s="5"/>
    </row>
    <row r="9174" customFormat="false" ht="12.8" hidden="false" customHeight="false" outlineLevel="0" collapsed="false">
      <c r="A9174" s="4" t="n">
        <v>29191</v>
      </c>
      <c r="B9174" s="4" t="s">
        <v>7</v>
      </c>
      <c r="C9174" s="4" t="s">
        <v>27525</v>
      </c>
      <c r="D9174" s="4" t="s">
        <v>27526</v>
      </c>
      <c r="E9174" s="4" t="s">
        <v>27527</v>
      </c>
      <c r="F9174" s="5"/>
    </row>
    <row r="9175" customFormat="false" ht="12.8" hidden="false" customHeight="false" outlineLevel="0" collapsed="false">
      <c r="A9175" s="4" t="n">
        <v>29194</v>
      </c>
      <c r="B9175" s="4" t="s">
        <v>7</v>
      </c>
      <c r="C9175" s="4" t="s">
        <v>27528</v>
      </c>
      <c r="D9175" s="4" t="s">
        <v>27529</v>
      </c>
      <c r="E9175" s="4" t="s">
        <v>27530</v>
      </c>
      <c r="F9175" s="5"/>
    </row>
    <row r="9176" customFormat="false" ht="12.8" hidden="false" customHeight="false" outlineLevel="0" collapsed="false">
      <c r="A9176" s="4" t="n">
        <v>29197</v>
      </c>
      <c r="B9176" s="4" t="s">
        <v>7</v>
      </c>
      <c r="C9176" s="4" t="s">
        <v>27531</v>
      </c>
      <c r="D9176" s="4" t="s">
        <v>27532</v>
      </c>
      <c r="E9176" s="4" t="s">
        <v>27533</v>
      </c>
      <c r="F9176" s="5"/>
    </row>
    <row r="9177" customFormat="false" ht="12.8" hidden="false" customHeight="false" outlineLevel="0" collapsed="false">
      <c r="A9177" s="4" t="n">
        <v>29198</v>
      </c>
      <c r="B9177" s="4" t="s">
        <v>7</v>
      </c>
      <c r="C9177" s="4" t="s">
        <v>27534</v>
      </c>
      <c r="D9177" s="4" t="s">
        <v>27535</v>
      </c>
      <c r="E9177" s="4" t="s">
        <v>27536</v>
      </c>
      <c r="F9177" s="5"/>
    </row>
    <row r="9178" customFormat="false" ht="12.8" hidden="false" customHeight="false" outlineLevel="0" collapsed="false">
      <c r="A9178" s="4" t="n">
        <v>29199</v>
      </c>
      <c r="B9178" s="4" t="s">
        <v>7</v>
      </c>
      <c r="C9178" s="4" t="s">
        <v>27537</v>
      </c>
      <c r="D9178" s="4" t="s">
        <v>27538</v>
      </c>
      <c r="E9178" s="4" t="s">
        <v>27539</v>
      </c>
      <c r="F9178" s="5"/>
    </row>
    <row r="9179" customFormat="false" ht="12.8" hidden="false" customHeight="false" outlineLevel="0" collapsed="false">
      <c r="A9179" s="4" t="n">
        <v>29200</v>
      </c>
      <c r="B9179" s="4" t="s">
        <v>7</v>
      </c>
      <c r="C9179" s="4" t="s">
        <v>27540</v>
      </c>
      <c r="D9179" s="4" t="s">
        <v>27541</v>
      </c>
      <c r="E9179" s="4" t="s">
        <v>27542</v>
      </c>
      <c r="F9179" s="5"/>
    </row>
    <row r="9180" customFormat="false" ht="12.8" hidden="false" customHeight="false" outlineLevel="0" collapsed="false">
      <c r="A9180" s="4" t="n">
        <v>29203</v>
      </c>
      <c r="B9180" s="4" t="s">
        <v>7</v>
      </c>
      <c r="C9180" s="4" t="s">
        <v>27543</v>
      </c>
      <c r="D9180" s="4" t="s">
        <v>27544</v>
      </c>
      <c r="E9180" s="4" t="s">
        <v>27545</v>
      </c>
      <c r="F9180" s="5"/>
    </row>
    <row r="9181" customFormat="false" ht="12.8" hidden="false" customHeight="false" outlineLevel="0" collapsed="false">
      <c r="A9181" s="4" t="n">
        <v>29204</v>
      </c>
      <c r="B9181" s="4" t="s">
        <v>7</v>
      </c>
      <c r="C9181" s="4" t="s">
        <v>27546</v>
      </c>
      <c r="D9181" s="4" t="s">
        <v>27547</v>
      </c>
      <c r="E9181" s="4" t="s">
        <v>27548</v>
      </c>
      <c r="F9181" s="5"/>
    </row>
    <row r="9182" customFormat="false" ht="12.8" hidden="false" customHeight="false" outlineLevel="0" collapsed="false">
      <c r="A9182" s="4" t="n">
        <v>29205</v>
      </c>
      <c r="B9182" s="4" t="s">
        <v>7</v>
      </c>
      <c r="C9182" s="4" t="s">
        <v>27549</v>
      </c>
      <c r="D9182" s="4" t="s">
        <v>27550</v>
      </c>
      <c r="E9182" s="4" t="s">
        <v>27551</v>
      </c>
      <c r="F9182" s="5"/>
    </row>
    <row r="9183" customFormat="false" ht="12.8" hidden="false" customHeight="false" outlineLevel="0" collapsed="false">
      <c r="A9183" s="4" t="n">
        <v>29208</v>
      </c>
      <c r="B9183" s="4" t="s">
        <v>7</v>
      </c>
      <c r="C9183" s="4" t="s">
        <v>27552</v>
      </c>
      <c r="D9183" s="4" t="s">
        <v>27553</v>
      </c>
      <c r="E9183" s="4" t="s">
        <v>27554</v>
      </c>
      <c r="F9183" s="5"/>
    </row>
    <row r="9184" customFormat="false" ht="12.8" hidden="false" customHeight="false" outlineLevel="0" collapsed="false">
      <c r="A9184" s="4" t="n">
        <v>29212</v>
      </c>
      <c r="B9184" s="4" t="s">
        <v>7</v>
      </c>
      <c r="C9184" s="4" t="s">
        <v>27555</v>
      </c>
      <c r="D9184" s="4" t="s">
        <v>27556</v>
      </c>
      <c r="E9184" s="4" t="s">
        <v>27557</v>
      </c>
      <c r="F9184" s="5"/>
    </row>
    <row r="9185" customFormat="false" ht="12.8" hidden="false" customHeight="false" outlineLevel="0" collapsed="false">
      <c r="A9185" s="4" t="n">
        <v>29215</v>
      </c>
      <c r="B9185" s="4" t="s">
        <v>7</v>
      </c>
      <c r="C9185" s="4" t="s">
        <v>27558</v>
      </c>
      <c r="D9185" s="4" t="s">
        <v>27559</v>
      </c>
      <c r="E9185" s="4" t="s">
        <v>27560</v>
      </c>
      <c r="F9185" s="5"/>
    </row>
    <row r="9186" customFormat="false" ht="12.8" hidden="false" customHeight="false" outlineLevel="0" collapsed="false">
      <c r="A9186" s="4" t="n">
        <v>29216</v>
      </c>
      <c r="B9186" s="4" t="s">
        <v>7</v>
      </c>
      <c r="C9186" s="4" t="s">
        <v>27561</v>
      </c>
      <c r="D9186" s="4" t="s">
        <v>27562</v>
      </c>
      <c r="E9186" s="4" t="s">
        <v>27563</v>
      </c>
      <c r="F9186" s="5"/>
    </row>
    <row r="9187" customFormat="false" ht="12.8" hidden="false" customHeight="false" outlineLevel="0" collapsed="false">
      <c r="A9187" s="4" t="n">
        <v>29217</v>
      </c>
      <c r="B9187" s="4" t="s">
        <v>7</v>
      </c>
      <c r="C9187" s="4" t="s">
        <v>27564</v>
      </c>
      <c r="D9187" s="4" t="s">
        <v>27565</v>
      </c>
      <c r="E9187" s="4" t="s">
        <v>27566</v>
      </c>
      <c r="F9187" s="5"/>
    </row>
    <row r="9188" customFormat="false" ht="12.8" hidden="false" customHeight="false" outlineLevel="0" collapsed="false">
      <c r="A9188" s="4" t="n">
        <v>29220</v>
      </c>
      <c r="B9188" s="4" t="s">
        <v>7</v>
      </c>
      <c r="C9188" s="4" t="s">
        <v>27567</v>
      </c>
      <c r="D9188" s="4" t="s">
        <v>27568</v>
      </c>
      <c r="E9188" s="4" t="s">
        <v>27569</v>
      </c>
      <c r="F9188" s="5"/>
    </row>
    <row r="9189" customFormat="false" ht="12.8" hidden="false" customHeight="false" outlineLevel="0" collapsed="false">
      <c r="A9189" s="4" t="n">
        <v>29223</v>
      </c>
      <c r="B9189" s="4" t="s">
        <v>7</v>
      </c>
      <c r="C9189" s="4" t="s">
        <v>27570</v>
      </c>
      <c r="D9189" s="4" t="s">
        <v>27571</v>
      </c>
      <c r="E9189" s="4" t="s">
        <v>27572</v>
      </c>
      <c r="F9189" s="5"/>
    </row>
    <row r="9190" customFormat="false" ht="12.8" hidden="false" customHeight="false" outlineLevel="0" collapsed="false">
      <c r="A9190" s="4" t="n">
        <v>29224</v>
      </c>
      <c r="B9190" s="4" t="s">
        <v>7</v>
      </c>
      <c r="C9190" s="4" t="s">
        <v>27573</v>
      </c>
      <c r="D9190" s="4" t="s">
        <v>27574</v>
      </c>
      <c r="E9190" s="4" t="s">
        <v>27575</v>
      </c>
      <c r="F9190" s="5"/>
    </row>
    <row r="9191" customFormat="false" ht="12.8" hidden="false" customHeight="false" outlineLevel="0" collapsed="false">
      <c r="A9191" s="4" t="n">
        <v>29225</v>
      </c>
      <c r="B9191" s="4" t="s">
        <v>7</v>
      </c>
      <c r="C9191" s="4" t="s">
        <v>27576</v>
      </c>
      <c r="D9191" s="4" t="s">
        <v>27577</v>
      </c>
      <c r="E9191" s="4" t="s">
        <v>27578</v>
      </c>
      <c r="F9191" s="5"/>
    </row>
    <row r="9192" customFormat="false" ht="12.8" hidden="false" customHeight="false" outlineLevel="0" collapsed="false">
      <c r="A9192" s="4" t="n">
        <v>29226</v>
      </c>
      <c r="B9192" s="4" t="s">
        <v>7</v>
      </c>
      <c r="C9192" s="4" t="s">
        <v>27579</v>
      </c>
      <c r="D9192" s="4" t="s">
        <v>27580</v>
      </c>
      <c r="E9192" s="4" t="s">
        <v>27581</v>
      </c>
      <c r="F9192" s="5"/>
    </row>
    <row r="9193" customFormat="false" ht="12.8" hidden="false" customHeight="false" outlineLevel="0" collapsed="false">
      <c r="A9193" s="4" t="n">
        <v>29227</v>
      </c>
      <c r="B9193" s="4" t="s">
        <v>7</v>
      </c>
      <c r="C9193" s="4" t="s">
        <v>27582</v>
      </c>
      <c r="D9193" s="4" t="s">
        <v>27583</v>
      </c>
      <c r="E9193" s="4" t="s">
        <v>27584</v>
      </c>
      <c r="F9193" s="5"/>
    </row>
    <row r="9194" customFormat="false" ht="12.8" hidden="false" customHeight="false" outlineLevel="0" collapsed="false">
      <c r="A9194" s="4" t="n">
        <v>29230</v>
      </c>
      <c r="B9194" s="4" t="s">
        <v>7</v>
      </c>
      <c r="C9194" s="4" t="s">
        <v>27585</v>
      </c>
      <c r="D9194" s="4" t="s">
        <v>27586</v>
      </c>
      <c r="E9194" s="4" t="s">
        <v>27587</v>
      </c>
      <c r="F9194" s="5"/>
    </row>
    <row r="9195" customFormat="false" ht="12.8" hidden="false" customHeight="false" outlineLevel="0" collapsed="false">
      <c r="A9195" s="4" t="n">
        <v>29238</v>
      </c>
      <c r="B9195" s="4" t="s">
        <v>7</v>
      </c>
      <c r="C9195" s="4" t="s">
        <v>27588</v>
      </c>
      <c r="D9195" s="4" t="s">
        <v>27589</v>
      </c>
      <c r="E9195" s="4" t="s">
        <v>27590</v>
      </c>
      <c r="F9195" s="5"/>
    </row>
    <row r="9196" customFormat="false" ht="12.8" hidden="false" customHeight="false" outlineLevel="0" collapsed="false">
      <c r="A9196" s="4" t="n">
        <v>29239</v>
      </c>
      <c r="B9196" s="4" t="s">
        <v>7</v>
      </c>
      <c r="C9196" s="4" t="s">
        <v>27591</v>
      </c>
      <c r="D9196" s="4" t="s">
        <v>27592</v>
      </c>
      <c r="E9196" s="4" t="s">
        <v>27593</v>
      </c>
      <c r="F9196" s="5"/>
    </row>
    <row r="9197" customFormat="false" ht="12.8" hidden="false" customHeight="false" outlineLevel="0" collapsed="false">
      <c r="A9197" s="4" t="n">
        <v>29242</v>
      </c>
      <c r="B9197" s="4" t="s">
        <v>7</v>
      </c>
      <c r="C9197" s="4" t="s">
        <v>27594</v>
      </c>
      <c r="D9197" s="4" t="s">
        <v>27595</v>
      </c>
      <c r="E9197" s="4" t="s">
        <v>27596</v>
      </c>
      <c r="F9197" s="5"/>
    </row>
    <row r="9198" customFormat="false" ht="12.8" hidden="false" customHeight="false" outlineLevel="0" collapsed="false">
      <c r="A9198" s="4" t="n">
        <v>29246</v>
      </c>
      <c r="B9198" s="4" t="s">
        <v>7</v>
      </c>
      <c r="C9198" s="4" t="s">
        <v>27597</v>
      </c>
      <c r="D9198" s="4" t="s">
        <v>27598</v>
      </c>
      <c r="E9198" s="4" t="s">
        <v>27599</v>
      </c>
      <c r="F9198" s="5"/>
    </row>
    <row r="9199" customFormat="false" ht="12.8" hidden="false" customHeight="false" outlineLevel="0" collapsed="false">
      <c r="A9199" s="4" t="n">
        <v>29247</v>
      </c>
      <c r="B9199" s="4" t="s">
        <v>7</v>
      </c>
      <c r="C9199" s="4" t="s">
        <v>27600</v>
      </c>
      <c r="D9199" s="4" t="s">
        <v>27601</v>
      </c>
      <c r="E9199" s="4" t="s">
        <v>27602</v>
      </c>
      <c r="F9199" s="5"/>
    </row>
    <row r="9200" customFormat="false" ht="12.8" hidden="false" customHeight="false" outlineLevel="0" collapsed="false">
      <c r="A9200" s="4" t="n">
        <v>29250</v>
      </c>
      <c r="B9200" s="4" t="s">
        <v>7</v>
      </c>
      <c r="C9200" s="4" t="s">
        <v>27603</v>
      </c>
      <c r="D9200" s="4" t="s">
        <v>27604</v>
      </c>
      <c r="E9200" s="4" t="s">
        <v>27605</v>
      </c>
      <c r="F9200" s="5"/>
    </row>
    <row r="9201" customFormat="false" ht="12.8" hidden="false" customHeight="false" outlineLevel="0" collapsed="false">
      <c r="A9201" s="4" t="n">
        <v>29251</v>
      </c>
      <c r="B9201" s="4" t="s">
        <v>7</v>
      </c>
      <c r="C9201" s="4" t="s">
        <v>27606</v>
      </c>
      <c r="D9201" s="4" t="s">
        <v>27607</v>
      </c>
      <c r="E9201" s="4" t="s">
        <v>27608</v>
      </c>
      <c r="F9201" s="5"/>
    </row>
    <row r="9202" customFormat="false" ht="12.8" hidden="false" customHeight="false" outlineLevel="0" collapsed="false">
      <c r="A9202" s="4" t="n">
        <v>29258</v>
      </c>
      <c r="B9202" s="4" t="s">
        <v>7</v>
      </c>
      <c r="C9202" s="4" t="s">
        <v>27609</v>
      </c>
      <c r="D9202" s="4" t="s">
        <v>27610</v>
      </c>
      <c r="E9202" s="4" t="s">
        <v>27611</v>
      </c>
      <c r="F9202" s="5"/>
    </row>
    <row r="9203" customFormat="false" ht="12.8" hidden="false" customHeight="false" outlineLevel="0" collapsed="false">
      <c r="A9203" s="4" t="n">
        <v>29261</v>
      </c>
      <c r="B9203" s="4" t="s">
        <v>7</v>
      </c>
      <c r="C9203" s="4" t="s">
        <v>27612</v>
      </c>
      <c r="D9203" s="4" t="s">
        <v>27613</v>
      </c>
      <c r="E9203" s="4" t="s">
        <v>27614</v>
      </c>
      <c r="F9203" s="5"/>
    </row>
    <row r="9204" customFormat="false" ht="12.8" hidden="false" customHeight="false" outlineLevel="0" collapsed="false">
      <c r="A9204" s="4" t="n">
        <v>29262</v>
      </c>
      <c r="B9204" s="4" t="s">
        <v>7</v>
      </c>
      <c r="C9204" s="4" t="s">
        <v>27615</v>
      </c>
      <c r="D9204" s="4" t="s">
        <v>27616</v>
      </c>
      <c r="E9204" s="4" t="s">
        <v>27617</v>
      </c>
      <c r="F9204" s="5"/>
    </row>
    <row r="9205" customFormat="false" ht="12.8" hidden="false" customHeight="false" outlineLevel="0" collapsed="false">
      <c r="A9205" s="4" t="n">
        <v>29263</v>
      </c>
      <c r="B9205" s="4" t="s">
        <v>7</v>
      </c>
      <c r="C9205" s="4" t="s">
        <v>27618</v>
      </c>
      <c r="D9205" s="4" t="s">
        <v>27619</v>
      </c>
      <c r="E9205" s="4" t="s">
        <v>27620</v>
      </c>
      <c r="F9205" s="5"/>
    </row>
    <row r="9206" customFormat="false" ht="12.8" hidden="false" customHeight="false" outlineLevel="0" collapsed="false">
      <c r="A9206" s="4" t="n">
        <v>29266</v>
      </c>
      <c r="B9206" s="4" t="s">
        <v>7</v>
      </c>
      <c r="C9206" s="4" t="s">
        <v>27621</v>
      </c>
      <c r="D9206" s="4" t="s">
        <v>27622</v>
      </c>
      <c r="E9206" s="4" t="s">
        <v>27623</v>
      </c>
      <c r="F9206" s="5"/>
    </row>
    <row r="9207" customFormat="false" ht="12.8" hidden="false" customHeight="false" outlineLevel="0" collapsed="false">
      <c r="A9207" s="4" t="n">
        <v>29270</v>
      </c>
      <c r="B9207" s="4" t="s">
        <v>7</v>
      </c>
      <c r="C9207" s="4" t="s">
        <v>27624</v>
      </c>
      <c r="D9207" s="4" t="s">
        <v>27625</v>
      </c>
      <c r="E9207" s="4" t="s">
        <v>27626</v>
      </c>
      <c r="F9207" s="5"/>
    </row>
    <row r="9208" customFormat="false" ht="12.8" hidden="false" customHeight="false" outlineLevel="0" collapsed="false">
      <c r="A9208" s="4" t="n">
        <v>29295</v>
      </c>
      <c r="B9208" s="4" t="s">
        <v>7</v>
      </c>
      <c r="C9208" s="4" t="s">
        <v>27627</v>
      </c>
      <c r="D9208" s="4" t="s">
        <v>27628</v>
      </c>
      <c r="E9208" s="4" t="s">
        <v>27629</v>
      </c>
      <c r="F9208" s="5"/>
    </row>
    <row r="9209" customFormat="false" ht="12.8" hidden="false" customHeight="false" outlineLevel="0" collapsed="false">
      <c r="A9209" s="4" t="n">
        <v>29296</v>
      </c>
      <c r="B9209" s="4" t="s">
        <v>7</v>
      </c>
      <c r="C9209" s="4" t="s">
        <v>27630</v>
      </c>
      <c r="D9209" s="4" t="s">
        <v>27631</v>
      </c>
      <c r="E9209" s="4" t="s">
        <v>27632</v>
      </c>
      <c r="F9209" s="5"/>
    </row>
    <row r="9210" customFormat="false" ht="12.8" hidden="false" customHeight="false" outlineLevel="0" collapsed="false">
      <c r="A9210" s="4" t="n">
        <v>29299</v>
      </c>
      <c r="B9210" s="4" t="s">
        <v>7</v>
      </c>
      <c r="C9210" s="4" t="s">
        <v>27633</v>
      </c>
      <c r="D9210" s="4" t="s">
        <v>27634</v>
      </c>
      <c r="E9210" s="4" t="s">
        <v>27635</v>
      </c>
      <c r="F9210" s="5"/>
    </row>
    <row r="9211" customFormat="false" ht="12.8" hidden="false" customHeight="false" outlineLevel="0" collapsed="false">
      <c r="A9211" s="4" t="n">
        <v>29306</v>
      </c>
      <c r="B9211" s="4" t="s">
        <v>7</v>
      </c>
      <c r="C9211" s="4" t="s">
        <v>27636</v>
      </c>
      <c r="D9211" s="4" t="s">
        <v>27637</v>
      </c>
      <c r="E9211" s="4" t="s">
        <v>27638</v>
      </c>
      <c r="F9211" s="5"/>
    </row>
    <row r="9212" customFormat="false" ht="12.8" hidden="false" customHeight="false" outlineLevel="0" collapsed="false">
      <c r="A9212" s="4" t="n">
        <v>29310</v>
      </c>
      <c r="B9212" s="4" t="s">
        <v>7</v>
      </c>
      <c r="C9212" s="4" t="s">
        <v>27639</v>
      </c>
      <c r="D9212" s="4" t="s">
        <v>27640</v>
      </c>
      <c r="E9212" s="4" t="s">
        <v>27641</v>
      </c>
      <c r="F9212" s="5"/>
    </row>
    <row r="9213" customFormat="false" ht="12.8" hidden="false" customHeight="false" outlineLevel="0" collapsed="false">
      <c r="A9213" s="4" t="n">
        <v>29311</v>
      </c>
      <c r="B9213" s="4" t="s">
        <v>7</v>
      </c>
      <c r="C9213" s="4" t="s">
        <v>27642</v>
      </c>
      <c r="D9213" s="4" t="s">
        <v>27643</v>
      </c>
      <c r="E9213" s="4" t="s">
        <v>27644</v>
      </c>
      <c r="F9213" s="5"/>
    </row>
    <row r="9214" customFormat="false" ht="12.8" hidden="false" customHeight="false" outlineLevel="0" collapsed="false">
      <c r="A9214" s="4" t="n">
        <v>29314</v>
      </c>
      <c r="B9214" s="4" t="s">
        <v>7</v>
      </c>
      <c r="C9214" s="4" t="s">
        <v>27645</v>
      </c>
      <c r="D9214" s="4" t="s">
        <v>27646</v>
      </c>
      <c r="E9214" s="4" t="s">
        <v>27647</v>
      </c>
      <c r="F9214" s="5"/>
    </row>
    <row r="9215" customFormat="false" ht="12.8" hidden="false" customHeight="false" outlineLevel="0" collapsed="false">
      <c r="A9215" s="4" t="n">
        <v>29315</v>
      </c>
      <c r="B9215" s="4" t="s">
        <v>7</v>
      </c>
      <c r="C9215" s="4" t="s">
        <v>27648</v>
      </c>
      <c r="D9215" s="4" t="s">
        <v>27649</v>
      </c>
      <c r="E9215" s="4" t="s">
        <v>27650</v>
      </c>
      <c r="F9215" s="5"/>
    </row>
    <row r="9216" customFormat="false" ht="12.8" hidden="false" customHeight="false" outlineLevel="0" collapsed="false">
      <c r="A9216" s="4" t="n">
        <v>29316</v>
      </c>
      <c r="B9216" s="4" t="s">
        <v>7</v>
      </c>
      <c r="C9216" s="4" t="s">
        <v>27651</v>
      </c>
      <c r="D9216" s="4" t="s">
        <v>27652</v>
      </c>
      <c r="E9216" s="4" t="s">
        <v>27653</v>
      </c>
      <c r="F9216" s="5"/>
    </row>
    <row r="9217" customFormat="false" ht="12.8" hidden="false" customHeight="false" outlineLevel="0" collapsed="false">
      <c r="A9217" s="4" t="n">
        <v>29320</v>
      </c>
      <c r="B9217" s="4" t="s">
        <v>7</v>
      </c>
      <c r="C9217" s="4" t="s">
        <v>27654</v>
      </c>
      <c r="D9217" s="4" t="s">
        <v>27655</v>
      </c>
      <c r="E9217" s="4" t="s">
        <v>27656</v>
      </c>
      <c r="F9217" s="5"/>
    </row>
    <row r="9218" customFormat="false" ht="12.8" hidden="false" customHeight="false" outlineLevel="0" collapsed="false">
      <c r="A9218" s="4" t="n">
        <v>29321</v>
      </c>
      <c r="B9218" s="4" t="s">
        <v>7</v>
      </c>
      <c r="C9218" s="4" t="s">
        <v>27657</v>
      </c>
      <c r="D9218" s="4" t="s">
        <v>27658</v>
      </c>
      <c r="E9218" s="4" t="s">
        <v>27659</v>
      </c>
      <c r="F9218" s="5"/>
    </row>
    <row r="9219" customFormat="false" ht="12.8" hidden="false" customHeight="false" outlineLevel="0" collapsed="false">
      <c r="A9219" s="4" t="n">
        <v>29324</v>
      </c>
      <c r="B9219" s="4" t="s">
        <v>7</v>
      </c>
      <c r="C9219" s="4" t="s">
        <v>27660</v>
      </c>
      <c r="D9219" s="4" t="s">
        <v>27661</v>
      </c>
      <c r="E9219" s="4" t="s">
        <v>27662</v>
      </c>
      <c r="F9219" s="5"/>
    </row>
    <row r="9220" customFormat="false" ht="12.8" hidden="false" customHeight="false" outlineLevel="0" collapsed="false">
      <c r="A9220" s="4" t="n">
        <v>29335</v>
      </c>
      <c r="B9220" s="4" t="s">
        <v>7</v>
      </c>
      <c r="C9220" s="4" t="s">
        <v>27663</v>
      </c>
      <c r="D9220" s="4" t="s">
        <v>27664</v>
      </c>
      <c r="E9220" s="4" t="s">
        <v>27665</v>
      </c>
      <c r="F9220" s="5"/>
    </row>
    <row r="9221" customFormat="false" ht="12.8" hidden="false" customHeight="false" outlineLevel="0" collapsed="false">
      <c r="A9221" s="4" t="n">
        <v>29341</v>
      </c>
      <c r="B9221" s="4" t="s">
        <v>7</v>
      </c>
      <c r="C9221" s="4" t="s">
        <v>27666</v>
      </c>
      <c r="D9221" s="4" t="s">
        <v>27667</v>
      </c>
      <c r="E9221" s="4" t="s">
        <v>27668</v>
      </c>
      <c r="F9221" s="5"/>
    </row>
    <row r="9222" customFormat="false" ht="12.8" hidden="false" customHeight="false" outlineLevel="0" collapsed="false">
      <c r="A9222" s="4" t="n">
        <v>29352</v>
      </c>
      <c r="B9222" s="4" t="s">
        <v>7</v>
      </c>
      <c r="C9222" s="4" t="s">
        <v>27669</v>
      </c>
      <c r="D9222" s="4" t="s">
        <v>27670</v>
      </c>
      <c r="E9222" s="4" t="s">
        <v>27671</v>
      </c>
      <c r="F9222" s="5"/>
    </row>
    <row r="9223" customFormat="false" ht="12.8" hidden="false" customHeight="false" outlineLevel="0" collapsed="false">
      <c r="A9223" s="4" t="n">
        <v>29353</v>
      </c>
      <c r="B9223" s="4" t="s">
        <v>7</v>
      </c>
      <c r="C9223" s="4" t="s">
        <v>27672</v>
      </c>
      <c r="D9223" s="4" t="s">
        <v>27673</v>
      </c>
      <c r="E9223" s="4" t="s">
        <v>27674</v>
      </c>
      <c r="F9223" s="5"/>
    </row>
    <row r="9224" customFormat="false" ht="12.8" hidden="false" customHeight="false" outlineLevel="0" collapsed="false">
      <c r="A9224" s="4" t="n">
        <v>29354</v>
      </c>
      <c r="B9224" s="4" t="s">
        <v>7</v>
      </c>
      <c r="C9224" s="4" t="s">
        <v>27675</v>
      </c>
      <c r="D9224" s="4" t="s">
        <v>27676</v>
      </c>
      <c r="E9224" s="4" t="s">
        <v>27677</v>
      </c>
      <c r="F9224" s="5"/>
    </row>
    <row r="9225" customFormat="false" ht="12.8" hidden="false" customHeight="false" outlineLevel="0" collapsed="false">
      <c r="A9225" s="4" t="n">
        <v>29355</v>
      </c>
      <c r="B9225" s="4" t="s">
        <v>7</v>
      </c>
      <c r="C9225" s="4" t="s">
        <v>27678</v>
      </c>
      <c r="D9225" s="4" t="s">
        <v>27679</v>
      </c>
      <c r="E9225" s="4" t="s">
        <v>27680</v>
      </c>
      <c r="F9225" s="5"/>
    </row>
    <row r="9226" customFormat="false" ht="12.8" hidden="false" customHeight="false" outlineLevel="0" collapsed="false">
      <c r="A9226" s="4" t="n">
        <v>29356</v>
      </c>
      <c r="B9226" s="4" t="s">
        <v>7</v>
      </c>
      <c r="C9226" s="4" t="s">
        <v>27681</v>
      </c>
      <c r="D9226" s="4" t="s">
        <v>27682</v>
      </c>
      <c r="E9226" s="4" t="s">
        <v>27683</v>
      </c>
      <c r="F9226" s="5"/>
    </row>
    <row r="9227" customFormat="false" ht="12.8" hidden="false" customHeight="false" outlineLevel="0" collapsed="false">
      <c r="A9227" s="4" t="n">
        <v>29375</v>
      </c>
      <c r="B9227" s="4" t="s">
        <v>7</v>
      </c>
      <c r="C9227" s="4" t="s">
        <v>27684</v>
      </c>
      <c r="D9227" s="4" t="s">
        <v>27685</v>
      </c>
      <c r="E9227" s="4" t="s">
        <v>27686</v>
      </c>
      <c r="F9227" s="5"/>
    </row>
    <row r="9228" customFormat="false" ht="12.8" hidden="false" customHeight="false" outlineLevel="0" collapsed="false">
      <c r="A9228" s="4" t="n">
        <v>29376</v>
      </c>
      <c r="B9228" s="4" t="s">
        <v>7</v>
      </c>
      <c r="C9228" s="4" t="s">
        <v>27687</v>
      </c>
      <c r="D9228" s="4" t="s">
        <v>27688</v>
      </c>
      <c r="E9228" s="4" t="s">
        <v>27689</v>
      </c>
      <c r="F9228" s="5"/>
    </row>
    <row r="9229" customFormat="false" ht="12.8" hidden="false" customHeight="false" outlineLevel="0" collapsed="false">
      <c r="A9229" s="4" t="n">
        <v>29381</v>
      </c>
      <c r="B9229" s="4" t="s">
        <v>7</v>
      </c>
      <c r="C9229" s="4" t="s">
        <v>27690</v>
      </c>
      <c r="D9229" s="4" t="s">
        <v>27691</v>
      </c>
      <c r="E9229" s="4" t="s">
        <v>27692</v>
      </c>
      <c r="F9229" s="5"/>
    </row>
    <row r="9230" customFormat="false" ht="12.8" hidden="false" customHeight="false" outlineLevel="0" collapsed="false">
      <c r="A9230" s="4" t="n">
        <v>29388</v>
      </c>
      <c r="B9230" s="4" t="s">
        <v>7</v>
      </c>
      <c r="C9230" s="4" t="s">
        <v>27693</v>
      </c>
      <c r="D9230" s="4" t="s">
        <v>27694</v>
      </c>
      <c r="E9230" s="4" t="s">
        <v>27695</v>
      </c>
      <c r="F9230" s="5"/>
    </row>
    <row r="9231" customFormat="false" ht="12.8" hidden="false" customHeight="false" outlineLevel="0" collapsed="false">
      <c r="A9231" s="4" t="n">
        <v>29389</v>
      </c>
      <c r="B9231" s="4" t="s">
        <v>7</v>
      </c>
      <c r="C9231" s="4" t="s">
        <v>27696</v>
      </c>
      <c r="D9231" s="4" t="s">
        <v>27697</v>
      </c>
      <c r="E9231" s="4" t="s">
        <v>27698</v>
      </c>
      <c r="F9231" s="5"/>
    </row>
    <row r="9232" customFormat="false" ht="12.8" hidden="false" customHeight="false" outlineLevel="0" collapsed="false">
      <c r="A9232" s="4" t="n">
        <v>29392</v>
      </c>
      <c r="B9232" s="4" t="s">
        <v>7</v>
      </c>
      <c r="C9232" s="4" t="s">
        <v>27699</v>
      </c>
      <c r="D9232" s="4" t="s">
        <v>27700</v>
      </c>
      <c r="E9232" s="4" t="s">
        <v>27701</v>
      </c>
      <c r="F9232" s="5"/>
    </row>
    <row r="9233" customFormat="false" ht="12.8" hidden="false" customHeight="false" outlineLevel="0" collapsed="false">
      <c r="A9233" s="4" t="n">
        <v>29395</v>
      </c>
      <c r="B9233" s="4" t="s">
        <v>7</v>
      </c>
      <c r="C9233" s="4" t="s">
        <v>27702</v>
      </c>
      <c r="D9233" s="4" t="s">
        <v>27703</v>
      </c>
      <c r="E9233" s="4" t="s">
        <v>27704</v>
      </c>
      <c r="F9233" s="5"/>
    </row>
    <row r="9234" customFormat="false" ht="12.8" hidden="false" customHeight="false" outlineLevel="0" collapsed="false">
      <c r="A9234" s="4" t="n">
        <v>29396</v>
      </c>
      <c r="B9234" s="4" t="s">
        <v>7</v>
      </c>
      <c r="C9234" s="4" t="s">
        <v>27705</v>
      </c>
      <c r="D9234" s="4" t="s">
        <v>27706</v>
      </c>
      <c r="E9234" s="4" t="s">
        <v>27707</v>
      </c>
      <c r="F9234" s="5"/>
    </row>
    <row r="9235" customFormat="false" ht="12.8" hidden="false" customHeight="false" outlineLevel="0" collapsed="false">
      <c r="A9235" s="4" t="n">
        <v>29397</v>
      </c>
      <c r="B9235" s="4" t="s">
        <v>7</v>
      </c>
      <c r="C9235" s="4" t="s">
        <v>27708</v>
      </c>
      <c r="D9235" s="4" t="s">
        <v>27709</v>
      </c>
      <c r="E9235" s="4" t="s">
        <v>27710</v>
      </c>
      <c r="F9235" s="5"/>
    </row>
    <row r="9236" customFormat="false" ht="12.8" hidden="false" customHeight="false" outlineLevel="0" collapsed="false">
      <c r="A9236" s="4" t="n">
        <v>29398</v>
      </c>
      <c r="B9236" s="4" t="s">
        <v>7</v>
      </c>
      <c r="C9236" s="4" t="s">
        <v>27711</v>
      </c>
      <c r="D9236" s="4" t="s">
        <v>27712</v>
      </c>
      <c r="E9236" s="4" t="s">
        <v>27713</v>
      </c>
      <c r="F9236" s="5"/>
    </row>
    <row r="9237" customFormat="false" ht="12.8" hidden="false" customHeight="false" outlineLevel="0" collapsed="false">
      <c r="A9237" s="4" t="n">
        <v>29399</v>
      </c>
      <c r="B9237" s="4" t="s">
        <v>7</v>
      </c>
      <c r="C9237" s="4" t="s">
        <v>27714</v>
      </c>
      <c r="D9237" s="4" t="s">
        <v>27715</v>
      </c>
      <c r="E9237" s="4" t="s">
        <v>27716</v>
      </c>
      <c r="F9237" s="5"/>
    </row>
    <row r="9238" customFormat="false" ht="12.8" hidden="false" customHeight="false" outlineLevel="0" collapsed="false">
      <c r="A9238" s="4" t="n">
        <v>29402</v>
      </c>
      <c r="B9238" s="4" t="s">
        <v>7</v>
      </c>
      <c r="C9238" s="4" t="s">
        <v>27717</v>
      </c>
      <c r="D9238" s="4" t="s">
        <v>27718</v>
      </c>
      <c r="E9238" s="4" t="s">
        <v>27719</v>
      </c>
      <c r="F9238" s="5"/>
    </row>
    <row r="9239" customFormat="false" ht="12.8" hidden="false" customHeight="false" outlineLevel="0" collapsed="false">
      <c r="A9239" s="4" t="n">
        <v>29405</v>
      </c>
      <c r="B9239" s="4" t="s">
        <v>7</v>
      </c>
      <c r="C9239" s="4" t="s">
        <v>27720</v>
      </c>
      <c r="D9239" s="4" t="s">
        <v>27721</v>
      </c>
      <c r="E9239" s="4" t="s">
        <v>27722</v>
      </c>
      <c r="F9239" s="5"/>
    </row>
    <row r="9240" customFormat="false" ht="12.8" hidden="false" customHeight="false" outlineLevel="0" collapsed="false">
      <c r="A9240" s="4" t="n">
        <v>29408</v>
      </c>
      <c r="B9240" s="4" t="s">
        <v>7</v>
      </c>
      <c r="C9240" s="4" t="s">
        <v>27723</v>
      </c>
      <c r="D9240" s="4" t="s">
        <v>27724</v>
      </c>
      <c r="E9240" s="4" t="s">
        <v>27725</v>
      </c>
      <c r="F9240" s="5"/>
    </row>
    <row r="9241" customFormat="false" ht="12.8" hidden="false" customHeight="false" outlineLevel="0" collapsed="false">
      <c r="A9241" s="4" t="n">
        <v>29414</v>
      </c>
      <c r="B9241" s="4" t="s">
        <v>7</v>
      </c>
      <c r="C9241" s="4" t="s">
        <v>27726</v>
      </c>
      <c r="D9241" s="4" t="s">
        <v>27727</v>
      </c>
      <c r="E9241" s="4" t="s">
        <v>27728</v>
      </c>
      <c r="F9241" s="5"/>
    </row>
    <row r="9242" customFormat="false" ht="12.8" hidden="false" customHeight="false" outlineLevel="0" collapsed="false">
      <c r="A9242" s="4" t="n">
        <v>29415</v>
      </c>
      <c r="B9242" s="4" t="s">
        <v>7</v>
      </c>
      <c r="C9242" s="4" t="s">
        <v>27729</v>
      </c>
      <c r="D9242" s="4" t="s">
        <v>27730</v>
      </c>
      <c r="E9242" s="4" t="s">
        <v>27731</v>
      </c>
      <c r="F9242" s="5"/>
    </row>
    <row r="9243" customFormat="false" ht="12.8" hidden="false" customHeight="false" outlineLevel="0" collapsed="false">
      <c r="A9243" s="4" t="n">
        <v>29418</v>
      </c>
      <c r="B9243" s="4" t="s">
        <v>7</v>
      </c>
      <c r="C9243" s="4" t="s">
        <v>27732</v>
      </c>
      <c r="D9243" s="4" t="s">
        <v>27733</v>
      </c>
      <c r="E9243" s="4" t="s">
        <v>27734</v>
      </c>
      <c r="F9243" s="5"/>
    </row>
    <row r="9244" customFormat="false" ht="12.8" hidden="false" customHeight="false" outlineLevel="0" collapsed="false">
      <c r="A9244" s="4" t="n">
        <v>29421</v>
      </c>
      <c r="B9244" s="4" t="s">
        <v>7</v>
      </c>
      <c r="C9244" s="4" t="s">
        <v>27735</v>
      </c>
      <c r="D9244" s="4" t="s">
        <v>27736</v>
      </c>
      <c r="E9244" s="4" t="s">
        <v>27737</v>
      </c>
      <c r="F9244" s="5"/>
    </row>
    <row r="9245" customFormat="false" ht="12.8" hidden="false" customHeight="false" outlineLevel="0" collapsed="false">
      <c r="A9245" s="4" t="n">
        <v>29422</v>
      </c>
      <c r="B9245" s="4" t="s">
        <v>7</v>
      </c>
      <c r="C9245" s="4" t="s">
        <v>27738</v>
      </c>
      <c r="D9245" s="4" t="s">
        <v>27739</v>
      </c>
      <c r="E9245" s="4" t="s">
        <v>27740</v>
      </c>
      <c r="F9245" s="5"/>
    </row>
    <row r="9246" customFormat="false" ht="12.8" hidden="false" customHeight="false" outlineLevel="0" collapsed="false">
      <c r="A9246" s="4" t="n">
        <v>29432</v>
      </c>
      <c r="B9246" s="4" t="s">
        <v>7</v>
      </c>
      <c r="C9246" s="4" t="s">
        <v>27741</v>
      </c>
      <c r="D9246" s="4" t="s">
        <v>27742</v>
      </c>
      <c r="E9246" s="4" t="s">
        <v>27743</v>
      </c>
      <c r="F9246" s="5"/>
    </row>
    <row r="9247" customFormat="false" ht="12.8" hidden="false" customHeight="false" outlineLevel="0" collapsed="false">
      <c r="A9247" s="4" t="n">
        <v>29433</v>
      </c>
      <c r="B9247" s="4" t="s">
        <v>7</v>
      </c>
      <c r="C9247" s="4" t="s">
        <v>27744</v>
      </c>
      <c r="D9247" s="4" t="s">
        <v>27745</v>
      </c>
      <c r="E9247" s="4" t="s">
        <v>27746</v>
      </c>
      <c r="F9247" s="5"/>
    </row>
    <row r="9248" customFormat="false" ht="12.8" hidden="false" customHeight="false" outlineLevel="0" collapsed="false">
      <c r="A9248" s="4" t="n">
        <v>29438</v>
      </c>
      <c r="B9248" s="4" t="s">
        <v>7</v>
      </c>
      <c r="C9248" s="4" t="s">
        <v>27747</v>
      </c>
      <c r="D9248" s="4" t="s">
        <v>27748</v>
      </c>
      <c r="E9248" s="4" t="s">
        <v>27749</v>
      </c>
      <c r="F9248" s="5"/>
    </row>
    <row r="9249" customFormat="false" ht="12.8" hidden="false" customHeight="false" outlineLevel="0" collapsed="false">
      <c r="A9249" s="4" t="n">
        <v>29441</v>
      </c>
      <c r="B9249" s="4" t="s">
        <v>7</v>
      </c>
      <c r="C9249" s="4" t="s">
        <v>27750</v>
      </c>
      <c r="D9249" s="4" t="s">
        <v>27751</v>
      </c>
      <c r="E9249" s="4" t="s">
        <v>27752</v>
      </c>
      <c r="F9249" s="5"/>
    </row>
    <row r="9250" customFormat="false" ht="12.8" hidden="false" customHeight="false" outlineLevel="0" collapsed="false">
      <c r="A9250" s="4" t="n">
        <v>29442</v>
      </c>
      <c r="B9250" s="4" t="s">
        <v>7</v>
      </c>
      <c r="C9250" s="4" t="s">
        <v>27753</v>
      </c>
      <c r="D9250" s="4" t="s">
        <v>27754</v>
      </c>
      <c r="E9250" s="4" t="s">
        <v>27755</v>
      </c>
      <c r="F9250" s="5"/>
    </row>
    <row r="9251" customFormat="false" ht="12.8" hidden="false" customHeight="false" outlineLevel="0" collapsed="false">
      <c r="A9251" s="4" t="n">
        <v>29448</v>
      </c>
      <c r="B9251" s="4" t="s">
        <v>7</v>
      </c>
      <c r="C9251" s="4" t="s">
        <v>27756</v>
      </c>
      <c r="D9251" s="4" t="s">
        <v>27757</v>
      </c>
      <c r="E9251" s="4" t="s">
        <v>27758</v>
      </c>
      <c r="F9251" s="5"/>
    </row>
    <row r="9252" customFormat="false" ht="12.8" hidden="false" customHeight="false" outlineLevel="0" collapsed="false">
      <c r="A9252" s="4" t="n">
        <v>29449</v>
      </c>
      <c r="B9252" s="4" t="s">
        <v>7</v>
      </c>
      <c r="C9252" s="4" t="s">
        <v>27759</v>
      </c>
      <c r="D9252" s="4" t="s">
        <v>27760</v>
      </c>
      <c r="E9252" s="4" t="s">
        <v>27761</v>
      </c>
      <c r="F9252" s="5"/>
    </row>
    <row r="9253" customFormat="false" ht="12.8" hidden="false" customHeight="false" outlineLevel="0" collapsed="false">
      <c r="A9253" s="4" t="n">
        <v>29454</v>
      </c>
      <c r="B9253" s="4" t="s">
        <v>7</v>
      </c>
      <c r="C9253" s="4" t="s">
        <v>27762</v>
      </c>
      <c r="D9253" s="4" t="s">
        <v>27763</v>
      </c>
      <c r="E9253" s="4" t="s">
        <v>27764</v>
      </c>
      <c r="F9253" s="5"/>
    </row>
    <row r="9254" customFormat="false" ht="12.8" hidden="false" customHeight="false" outlineLevel="0" collapsed="false">
      <c r="A9254" s="4" t="n">
        <v>29456</v>
      </c>
      <c r="B9254" s="4" t="s">
        <v>7</v>
      </c>
      <c r="C9254" s="4" t="s">
        <v>27765</v>
      </c>
      <c r="D9254" s="4" t="s">
        <v>27766</v>
      </c>
      <c r="E9254" s="4" t="s">
        <v>27767</v>
      </c>
      <c r="F9254" s="5"/>
    </row>
    <row r="9255" customFormat="false" ht="12.8" hidden="false" customHeight="false" outlineLevel="0" collapsed="false">
      <c r="A9255" s="4" t="n">
        <v>29463</v>
      </c>
      <c r="B9255" s="4" t="s">
        <v>7</v>
      </c>
      <c r="C9255" s="4" t="s">
        <v>27768</v>
      </c>
      <c r="D9255" s="4" t="s">
        <v>27769</v>
      </c>
      <c r="E9255" s="4" t="s">
        <v>27770</v>
      </c>
      <c r="F9255" s="5"/>
    </row>
    <row r="9256" customFormat="false" ht="12.8" hidden="false" customHeight="false" outlineLevel="0" collapsed="false">
      <c r="A9256" s="4" t="n">
        <v>29468</v>
      </c>
      <c r="B9256" s="4" t="s">
        <v>7</v>
      </c>
      <c r="C9256" s="4" t="s">
        <v>27771</v>
      </c>
      <c r="D9256" s="4" t="s">
        <v>27772</v>
      </c>
      <c r="E9256" s="4" t="s">
        <v>27773</v>
      </c>
      <c r="F9256" s="5"/>
    </row>
    <row r="9257" customFormat="false" ht="12.8" hidden="false" customHeight="false" outlineLevel="0" collapsed="false">
      <c r="A9257" s="4" t="n">
        <v>29469</v>
      </c>
      <c r="B9257" s="4" t="s">
        <v>7</v>
      </c>
      <c r="C9257" s="4" t="s">
        <v>27774</v>
      </c>
      <c r="D9257" s="4" t="s">
        <v>27775</v>
      </c>
      <c r="E9257" s="4" t="s">
        <v>27776</v>
      </c>
      <c r="F9257" s="5"/>
    </row>
    <row r="9258" customFormat="false" ht="12.8" hidden="false" customHeight="false" outlineLevel="0" collapsed="false">
      <c r="A9258" s="4" t="n">
        <v>29470</v>
      </c>
      <c r="B9258" s="4" t="s">
        <v>7</v>
      </c>
      <c r="C9258" s="4" t="s">
        <v>27777</v>
      </c>
      <c r="D9258" s="4" t="s">
        <v>27778</v>
      </c>
      <c r="E9258" s="4" t="s">
        <v>27779</v>
      </c>
      <c r="F9258" s="5"/>
    </row>
    <row r="9259" customFormat="false" ht="12.8" hidden="false" customHeight="false" outlineLevel="0" collapsed="false">
      <c r="A9259" s="4" t="n">
        <v>29473</v>
      </c>
      <c r="B9259" s="4" t="s">
        <v>7</v>
      </c>
      <c r="C9259" s="4" t="s">
        <v>27780</v>
      </c>
      <c r="D9259" s="4" t="s">
        <v>27781</v>
      </c>
      <c r="E9259" s="4" t="s">
        <v>27782</v>
      </c>
      <c r="F9259" s="5"/>
    </row>
    <row r="9260" customFormat="false" ht="12.8" hidden="false" customHeight="false" outlineLevel="0" collapsed="false">
      <c r="A9260" s="4" t="n">
        <v>29477</v>
      </c>
      <c r="B9260" s="4" t="s">
        <v>7</v>
      </c>
      <c r="C9260" s="4" t="s">
        <v>27783</v>
      </c>
      <c r="D9260" s="4" t="s">
        <v>27784</v>
      </c>
      <c r="E9260" s="4" t="s">
        <v>27785</v>
      </c>
      <c r="F9260" s="5"/>
    </row>
    <row r="9261" customFormat="false" ht="12.8" hidden="false" customHeight="false" outlineLevel="0" collapsed="false">
      <c r="A9261" s="4" t="n">
        <v>29488</v>
      </c>
      <c r="B9261" s="4" t="s">
        <v>7</v>
      </c>
      <c r="C9261" s="4" t="s">
        <v>27786</v>
      </c>
      <c r="D9261" s="4" t="s">
        <v>27787</v>
      </c>
      <c r="E9261" s="4" t="s">
        <v>27788</v>
      </c>
      <c r="F9261" s="5"/>
    </row>
    <row r="9262" customFormat="false" ht="12.8" hidden="false" customHeight="false" outlineLevel="0" collapsed="false">
      <c r="A9262" s="4" t="n">
        <v>29489</v>
      </c>
      <c r="B9262" s="4" t="s">
        <v>7</v>
      </c>
      <c r="C9262" s="4" t="s">
        <v>27789</v>
      </c>
      <c r="D9262" s="4" t="s">
        <v>27790</v>
      </c>
      <c r="E9262" s="4" t="s">
        <v>27791</v>
      </c>
      <c r="F9262" s="5"/>
    </row>
    <row r="9263" customFormat="false" ht="12.8" hidden="false" customHeight="false" outlineLevel="0" collapsed="false">
      <c r="A9263" s="4" t="n">
        <v>29490</v>
      </c>
      <c r="B9263" s="4" t="s">
        <v>7</v>
      </c>
      <c r="C9263" s="4" t="s">
        <v>27792</v>
      </c>
      <c r="D9263" s="4" t="s">
        <v>27793</v>
      </c>
      <c r="E9263" s="4" t="s">
        <v>27794</v>
      </c>
      <c r="F9263" s="5"/>
    </row>
    <row r="9264" customFormat="false" ht="12.8" hidden="false" customHeight="false" outlineLevel="0" collapsed="false">
      <c r="A9264" s="4" t="n">
        <v>29498</v>
      </c>
      <c r="B9264" s="4" t="s">
        <v>7</v>
      </c>
      <c r="C9264" s="4" t="s">
        <v>27795</v>
      </c>
      <c r="D9264" s="4" t="s">
        <v>27796</v>
      </c>
      <c r="E9264" s="4" t="s">
        <v>27797</v>
      </c>
      <c r="F9264" s="5"/>
    </row>
    <row r="9265" customFormat="false" ht="12.8" hidden="false" customHeight="false" outlineLevel="0" collapsed="false">
      <c r="A9265" s="4" t="n">
        <v>29499</v>
      </c>
      <c r="B9265" s="4" t="s">
        <v>7</v>
      </c>
      <c r="C9265" s="4" t="s">
        <v>27798</v>
      </c>
      <c r="D9265" s="4" t="s">
        <v>27799</v>
      </c>
      <c r="E9265" s="4" t="s">
        <v>27800</v>
      </c>
      <c r="F9265" s="5"/>
    </row>
    <row r="9266" customFormat="false" ht="12.8" hidden="false" customHeight="false" outlineLevel="0" collapsed="false">
      <c r="A9266" s="4" t="n">
        <v>29506</v>
      </c>
      <c r="B9266" s="4" t="s">
        <v>7</v>
      </c>
      <c r="C9266" s="4" t="s">
        <v>27801</v>
      </c>
      <c r="D9266" s="4" t="s">
        <v>27802</v>
      </c>
      <c r="E9266" s="4" t="s">
        <v>27803</v>
      </c>
      <c r="F9266" s="5"/>
    </row>
    <row r="9267" customFormat="false" ht="12.8" hidden="false" customHeight="false" outlineLevel="0" collapsed="false">
      <c r="A9267" s="4" t="n">
        <v>29508</v>
      </c>
      <c r="B9267" s="4" t="s">
        <v>7</v>
      </c>
      <c r="C9267" s="4" t="s">
        <v>27804</v>
      </c>
      <c r="D9267" s="4" t="s">
        <v>27805</v>
      </c>
      <c r="E9267" s="4" t="s">
        <v>27806</v>
      </c>
      <c r="F9267" s="5"/>
    </row>
    <row r="9268" customFormat="false" ht="12.8" hidden="false" customHeight="false" outlineLevel="0" collapsed="false">
      <c r="A9268" s="4" t="n">
        <v>29514</v>
      </c>
      <c r="B9268" s="4" t="s">
        <v>7</v>
      </c>
      <c r="C9268" s="4" t="s">
        <v>27807</v>
      </c>
      <c r="D9268" s="4" t="s">
        <v>27808</v>
      </c>
      <c r="E9268" s="4" t="s">
        <v>27809</v>
      </c>
      <c r="F9268" s="5"/>
    </row>
    <row r="9269" customFormat="false" ht="12.8" hidden="false" customHeight="false" outlineLevel="0" collapsed="false">
      <c r="A9269" s="4" t="n">
        <v>29515</v>
      </c>
      <c r="B9269" s="4" t="s">
        <v>7</v>
      </c>
      <c r="C9269" s="4" t="s">
        <v>27810</v>
      </c>
      <c r="D9269" s="4" t="s">
        <v>27811</v>
      </c>
      <c r="E9269" s="4" t="s">
        <v>27812</v>
      </c>
      <c r="F9269" s="5"/>
    </row>
    <row r="9270" customFormat="false" ht="12.8" hidden="false" customHeight="false" outlineLevel="0" collapsed="false">
      <c r="A9270" s="4" t="n">
        <v>29516</v>
      </c>
      <c r="B9270" s="4" t="s">
        <v>7</v>
      </c>
      <c r="C9270" s="4" t="s">
        <v>27813</v>
      </c>
      <c r="D9270" s="4" t="s">
        <v>27814</v>
      </c>
      <c r="E9270" s="4" t="s">
        <v>27815</v>
      </c>
      <c r="F9270" s="5"/>
    </row>
    <row r="9271" customFormat="false" ht="12.8" hidden="false" customHeight="false" outlineLevel="0" collapsed="false">
      <c r="A9271" s="4" t="n">
        <v>29519</v>
      </c>
      <c r="B9271" s="4" t="s">
        <v>7</v>
      </c>
      <c r="C9271" s="4" t="s">
        <v>27816</v>
      </c>
      <c r="D9271" s="4" t="s">
        <v>27817</v>
      </c>
      <c r="E9271" s="4" t="s">
        <v>27818</v>
      </c>
      <c r="F9271" s="5"/>
    </row>
    <row r="9272" customFormat="false" ht="12.8" hidden="false" customHeight="false" outlineLevel="0" collapsed="false">
      <c r="A9272" s="4" t="n">
        <v>29522</v>
      </c>
      <c r="B9272" s="4" t="s">
        <v>7</v>
      </c>
      <c r="C9272" s="4" t="s">
        <v>27819</v>
      </c>
      <c r="D9272" s="4" t="s">
        <v>27820</v>
      </c>
      <c r="E9272" s="4" t="s">
        <v>27821</v>
      </c>
      <c r="F9272" s="5"/>
    </row>
    <row r="9273" customFormat="false" ht="12.8" hidden="false" customHeight="false" outlineLevel="0" collapsed="false">
      <c r="A9273" s="4" t="n">
        <v>29525</v>
      </c>
      <c r="B9273" s="4" t="s">
        <v>7</v>
      </c>
      <c r="C9273" s="4" t="s">
        <v>27822</v>
      </c>
      <c r="D9273" s="4" t="s">
        <v>27823</v>
      </c>
      <c r="E9273" s="4" t="s">
        <v>27824</v>
      </c>
      <c r="F9273" s="5"/>
    </row>
    <row r="9274" customFormat="false" ht="12.8" hidden="false" customHeight="false" outlineLevel="0" collapsed="false">
      <c r="A9274" s="4" t="n">
        <v>29526</v>
      </c>
      <c r="B9274" s="4" t="s">
        <v>7</v>
      </c>
      <c r="C9274" s="4" t="s">
        <v>27825</v>
      </c>
      <c r="D9274" s="4" t="s">
        <v>27826</v>
      </c>
      <c r="E9274" s="4" t="s">
        <v>27827</v>
      </c>
      <c r="F9274" s="5"/>
    </row>
    <row r="9275" customFormat="false" ht="12.8" hidden="false" customHeight="false" outlineLevel="0" collapsed="false">
      <c r="A9275" s="4" t="n">
        <v>29531</v>
      </c>
      <c r="B9275" s="4" t="s">
        <v>7</v>
      </c>
      <c r="C9275" s="4" t="s">
        <v>27828</v>
      </c>
      <c r="D9275" s="4" t="s">
        <v>27829</v>
      </c>
      <c r="E9275" s="4" t="s">
        <v>27830</v>
      </c>
      <c r="F9275" s="5"/>
    </row>
    <row r="9276" customFormat="false" ht="12.8" hidden="false" customHeight="false" outlineLevel="0" collapsed="false">
      <c r="A9276" s="4" t="n">
        <v>29532</v>
      </c>
      <c r="B9276" s="4" t="s">
        <v>7</v>
      </c>
      <c r="C9276" s="4" t="s">
        <v>27831</v>
      </c>
      <c r="D9276" s="4" t="s">
        <v>27832</v>
      </c>
      <c r="E9276" s="4" t="s">
        <v>27833</v>
      </c>
      <c r="F9276" s="5"/>
    </row>
    <row r="9277" customFormat="false" ht="12.8" hidden="false" customHeight="false" outlineLevel="0" collapsed="false">
      <c r="A9277" s="4" t="n">
        <v>29533</v>
      </c>
      <c r="B9277" s="4" t="s">
        <v>7</v>
      </c>
      <c r="C9277" s="4" t="s">
        <v>27834</v>
      </c>
      <c r="D9277" s="4" t="s">
        <v>27835</v>
      </c>
      <c r="E9277" s="4" t="s">
        <v>27836</v>
      </c>
      <c r="F9277" s="5"/>
    </row>
    <row r="9278" customFormat="false" ht="12.8" hidden="false" customHeight="false" outlineLevel="0" collapsed="false">
      <c r="A9278" s="4" t="n">
        <v>29534</v>
      </c>
      <c r="B9278" s="4" t="s">
        <v>7</v>
      </c>
      <c r="C9278" s="4" t="s">
        <v>27837</v>
      </c>
      <c r="D9278" s="4" t="s">
        <v>27838</v>
      </c>
      <c r="E9278" s="4" t="s">
        <v>27839</v>
      </c>
      <c r="F9278" s="5"/>
    </row>
    <row r="9279" customFormat="false" ht="12.8" hidden="false" customHeight="false" outlineLevel="0" collapsed="false">
      <c r="A9279" s="4" t="n">
        <v>29535</v>
      </c>
      <c r="B9279" s="4" t="s">
        <v>7</v>
      </c>
      <c r="C9279" s="4" t="s">
        <v>27840</v>
      </c>
      <c r="D9279" s="4" t="s">
        <v>27841</v>
      </c>
      <c r="E9279" s="4" t="s">
        <v>27842</v>
      </c>
      <c r="F9279" s="5"/>
    </row>
    <row r="9280" customFormat="false" ht="12.8" hidden="false" customHeight="false" outlineLevel="0" collapsed="false">
      <c r="A9280" s="4" t="n">
        <v>29538</v>
      </c>
      <c r="B9280" s="4" t="s">
        <v>7</v>
      </c>
      <c r="C9280" s="4" t="s">
        <v>27843</v>
      </c>
      <c r="D9280" s="4" t="s">
        <v>27844</v>
      </c>
      <c r="E9280" s="4" t="s">
        <v>27845</v>
      </c>
      <c r="F9280" s="5"/>
    </row>
    <row r="9281" customFormat="false" ht="12.8" hidden="false" customHeight="false" outlineLevel="0" collapsed="false">
      <c r="A9281" s="4" t="n">
        <v>29539</v>
      </c>
      <c r="B9281" s="4" t="s">
        <v>7</v>
      </c>
      <c r="C9281" s="4" t="s">
        <v>27846</v>
      </c>
      <c r="D9281" s="4" t="s">
        <v>27847</v>
      </c>
      <c r="E9281" s="4" t="s">
        <v>27848</v>
      </c>
      <c r="F9281" s="5"/>
    </row>
    <row r="9282" customFormat="false" ht="12.8" hidden="false" customHeight="false" outlineLevel="0" collapsed="false">
      <c r="A9282" s="4" t="n">
        <v>29540</v>
      </c>
      <c r="B9282" s="4" t="s">
        <v>7</v>
      </c>
      <c r="C9282" s="4" t="s">
        <v>27849</v>
      </c>
      <c r="D9282" s="4" t="s">
        <v>27850</v>
      </c>
      <c r="E9282" s="4" t="s">
        <v>27851</v>
      </c>
      <c r="F9282" s="5"/>
    </row>
    <row r="9283" customFormat="false" ht="12.8" hidden="false" customHeight="false" outlineLevel="0" collapsed="false">
      <c r="A9283" s="4" t="n">
        <v>29541</v>
      </c>
      <c r="B9283" s="4" t="s">
        <v>7</v>
      </c>
      <c r="C9283" s="4" t="s">
        <v>27852</v>
      </c>
      <c r="D9283" s="4" t="s">
        <v>27853</v>
      </c>
      <c r="E9283" s="4" t="s">
        <v>27854</v>
      </c>
      <c r="F9283" s="5"/>
    </row>
    <row r="9284" customFormat="false" ht="12.8" hidden="false" customHeight="false" outlineLevel="0" collapsed="false">
      <c r="A9284" s="4" t="n">
        <v>29542</v>
      </c>
      <c r="B9284" s="4" t="s">
        <v>7</v>
      </c>
      <c r="C9284" s="4" t="s">
        <v>27855</v>
      </c>
      <c r="D9284" s="4" t="s">
        <v>27856</v>
      </c>
      <c r="E9284" s="4" t="s">
        <v>27857</v>
      </c>
      <c r="F9284" s="5"/>
    </row>
    <row r="9285" customFormat="false" ht="12.8" hidden="false" customHeight="false" outlineLevel="0" collapsed="false">
      <c r="A9285" s="4" t="n">
        <v>29543</v>
      </c>
      <c r="B9285" s="4" t="s">
        <v>7</v>
      </c>
      <c r="C9285" s="4" t="s">
        <v>27858</v>
      </c>
      <c r="D9285" s="4" t="s">
        <v>27859</v>
      </c>
      <c r="E9285" s="4" t="s">
        <v>27860</v>
      </c>
      <c r="F9285" s="5"/>
    </row>
    <row r="9286" customFormat="false" ht="12.8" hidden="false" customHeight="false" outlineLevel="0" collapsed="false">
      <c r="A9286" s="4" t="n">
        <v>29544</v>
      </c>
      <c r="B9286" s="4" t="s">
        <v>7</v>
      </c>
      <c r="C9286" s="4" t="s">
        <v>27861</v>
      </c>
      <c r="D9286" s="4" t="s">
        <v>27862</v>
      </c>
      <c r="E9286" s="4" t="s">
        <v>27863</v>
      </c>
      <c r="F9286" s="5"/>
    </row>
    <row r="9287" customFormat="false" ht="12.8" hidden="false" customHeight="false" outlineLevel="0" collapsed="false">
      <c r="A9287" s="4" t="n">
        <v>29547</v>
      </c>
      <c r="B9287" s="4" t="s">
        <v>7</v>
      </c>
      <c r="C9287" s="4" t="s">
        <v>27864</v>
      </c>
      <c r="D9287" s="4" t="s">
        <v>27865</v>
      </c>
      <c r="E9287" s="4" t="s">
        <v>27866</v>
      </c>
      <c r="F9287" s="5"/>
    </row>
    <row r="9288" customFormat="false" ht="12.8" hidden="false" customHeight="false" outlineLevel="0" collapsed="false">
      <c r="A9288" s="4" t="n">
        <v>29548</v>
      </c>
      <c r="B9288" s="4" t="s">
        <v>7</v>
      </c>
      <c r="C9288" s="4" t="s">
        <v>27867</v>
      </c>
      <c r="D9288" s="4" t="s">
        <v>27868</v>
      </c>
      <c r="E9288" s="4" t="s">
        <v>27869</v>
      </c>
      <c r="F9288" s="5"/>
    </row>
    <row r="9289" customFormat="false" ht="12.8" hidden="false" customHeight="false" outlineLevel="0" collapsed="false">
      <c r="A9289" s="4" t="n">
        <v>29551</v>
      </c>
      <c r="B9289" s="4" t="s">
        <v>7</v>
      </c>
      <c r="C9289" s="4" t="s">
        <v>27870</v>
      </c>
      <c r="D9289" s="4" t="s">
        <v>27871</v>
      </c>
      <c r="E9289" s="4" t="s">
        <v>27872</v>
      </c>
      <c r="F9289" s="5"/>
    </row>
    <row r="9290" customFormat="false" ht="12.8" hidden="false" customHeight="false" outlineLevel="0" collapsed="false">
      <c r="A9290" s="4" t="n">
        <v>29552</v>
      </c>
      <c r="B9290" s="4" t="s">
        <v>7</v>
      </c>
      <c r="C9290" s="4" t="s">
        <v>27873</v>
      </c>
      <c r="D9290" s="4" t="s">
        <v>27874</v>
      </c>
      <c r="E9290" s="4" t="s">
        <v>27875</v>
      </c>
      <c r="F9290" s="5"/>
    </row>
    <row r="9291" customFormat="false" ht="12.8" hidden="false" customHeight="false" outlineLevel="0" collapsed="false">
      <c r="A9291" s="4" t="n">
        <v>29556</v>
      </c>
      <c r="B9291" s="4" t="s">
        <v>7</v>
      </c>
      <c r="C9291" s="4" t="s">
        <v>27876</v>
      </c>
      <c r="D9291" s="4" t="s">
        <v>27877</v>
      </c>
      <c r="E9291" s="4" t="s">
        <v>27878</v>
      </c>
      <c r="F9291" s="5"/>
    </row>
    <row r="9292" customFormat="false" ht="12.8" hidden="false" customHeight="false" outlineLevel="0" collapsed="false">
      <c r="A9292" s="4" t="n">
        <v>29564</v>
      </c>
      <c r="B9292" s="4" t="s">
        <v>7</v>
      </c>
      <c r="C9292" s="4" t="s">
        <v>27879</v>
      </c>
      <c r="D9292" s="4" t="s">
        <v>27880</v>
      </c>
      <c r="E9292" s="4" t="s">
        <v>27881</v>
      </c>
      <c r="F9292" s="5"/>
    </row>
    <row r="9293" customFormat="false" ht="12.8" hidden="false" customHeight="false" outlineLevel="0" collapsed="false">
      <c r="A9293" s="4" t="n">
        <v>29568</v>
      </c>
      <c r="B9293" s="4" t="s">
        <v>7</v>
      </c>
      <c r="C9293" s="4" t="s">
        <v>27882</v>
      </c>
      <c r="D9293" s="4" t="s">
        <v>27883</v>
      </c>
      <c r="E9293" s="4" t="s">
        <v>27884</v>
      </c>
      <c r="F9293" s="5"/>
    </row>
    <row r="9294" customFormat="false" ht="12.8" hidden="false" customHeight="false" outlineLevel="0" collapsed="false">
      <c r="A9294" s="4" t="n">
        <v>29569</v>
      </c>
      <c r="B9294" s="4" t="s">
        <v>7</v>
      </c>
      <c r="C9294" s="4" t="s">
        <v>27885</v>
      </c>
      <c r="D9294" s="4" t="s">
        <v>27886</v>
      </c>
      <c r="E9294" s="4" t="s">
        <v>27887</v>
      </c>
      <c r="F9294" s="5"/>
    </row>
    <row r="9295" customFormat="false" ht="12.8" hidden="false" customHeight="false" outlineLevel="0" collapsed="false">
      <c r="A9295" s="4" t="n">
        <v>29570</v>
      </c>
      <c r="B9295" s="4" t="s">
        <v>7</v>
      </c>
      <c r="C9295" s="4" t="s">
        <v>27888</v>
      </c>
      <c r="D9295" s="4" t="s">
        <v>27889</v>
      </c>
      <c r="E9295" s="4" t="s">
        <v>27890</v>
      </c>
      <c r="F9295" s="5"/>
    </row>
    <row r="9296" customFormat="false" ht="12.8" hidden="false" customHeight="false" outlineLevel="0" collapsed="false">
      <c r="A9296" s="4" t="n">
        <v>29581</v>
      </c>
      <c r="B9296" s="4" t="s">
        <v>7</v>
      </c>
      <c r="C9296" s="4" t="s">
        <v>27891</v>
      </c>
      <c r="D9296" s="4" t="s">
        <v>27892</v>
      </c>
      <c r="E9296" s="4" t="s">
        <v>27893</v>
      </c>
      <c r="F9296" s="5"/>
    </row>
    <row r="9297" customFormat="false" ht="12.8" hidden="false" customHeight="false" outlineLevel="0" collapsed="false">
      <c r="A9297" s="4" t="n">
        <v>29582</v>
      </c>
      <c r="B9297" s="4" t="s">
        <v>7</v>
      </c>
      <c r="C9297" s="4" t="s">
        <v>27894</v>
      </c>
      <c r="D9297" s="4" t="s">
        <v>27895</v>
      </c>
      <c r="E9297" s="4" t="s">
        <v>27896</v>
      </c>
      <c r="F9297" s="5"/>
    </row>
    <row r="9298" customFormat="false" ht="12.8" hidden="false" customHeight="false" outlineLevel="0" collapsed="false">
      <c r="A9298" s="4" t="n">
        <v>29584</v>
      </c>
      <c r="B9298" s="4" t="s">
        <v>7</v>
      </c>
      <c r="C9298" s="4" t="s">
        <v>27897</v>
      </c>
      <c r="D9298" s="4" t="s">
        <v>27898</v>
      </c>
      <c r="E9298" s="4" t="s">
        <v>27899</v>
      </c>
      <c r="F9298" s="5"/>
    </row>
    <row r="9299" customFormat="false" ht="12.8" hidden="false" customHeight="false" outlineLevel="0" collapsed="false">
      <c r="A9299" s="4" t="n">
        <v>29585</v>
      </c>
      <c r="B9299" s="4" t="s">
        <v>7</v>
      </c>
      <c r="C9299" s="4" t="s">
        <v>27900</v>
      </c>
      <c r="D9299" s="4" t="s">
        <v>27901</v>
      </c>
      <c r="E9299" s="4" t="s">
        <v>27902</v>
      </c>
      <c r="F9299" s="5"/>
    </row>
    <row r="9300" customFormat="false" ht="12.8" hidden="false" customHeight="false" outlineLevel="0" collapsed="false">
      <c r="A9300" s="4" t="n">
        <v>29586</v>
      </c>
      <c r="B9300" s="4" t="s">
        <v>7</v>
      </c>
      <c r="C9300" s="4" t="s">
        <v>27903</v>
      </c>
      <c r="D9300" s="4" t="s">
        <v>27904</v>
      </c>
      <c r="E9300" s="4" t="s">
        <v>27905</v>
      </c>
      <c r="F9300" s="5"/>
    </row>
    <row r="9301" customFormat="false" ht="12.8" hidden="false" customHeight="false" outlineLevel="0" collapsed="false">
      <c r="A9301" s="4" t="n">
        <v>29589</v>
      </c>
      <c r="B9301" s="4" t="s">
        <v>7</v>
      </c>
      <c r="C9301" s="4" t="s">
        <v>27906</v>
      </c>
      <c r="D9301" s="4" t="s">
        <v>27907</v>
      </c>
      <c r="E9301" s="4" t="s">
        <v>27908</v>
      </c>
      <c r="F9301" s="5"/>
    </row>
    <row r="9302" customFormat="false" ht="12.8" hidden="false" customHeight="false" outlineLevel="0" collapsed="false">
      <c r="A9302" s="4" t="n">
        <v>29590</v>
      </c>
      <c r="B9302" s="4" t="s">
        <v>7</v>
      </c>
      <c r="C9302" s="4" t="s">
        <v>27909</v>
      </c>
      <c r="D9302" s="4" t="s">
        <v>27910</v>
      </c>
      <c r="E9302" s="4" t="s">
        <v>27911</v>
      </c>
      <c r="F9302" s="5"/>
    </row>
    <row r="9303" customFormat="false" ht="12.8" hidden="false" customHeight="false" outlineLevel="0" collapsed="false">
      <c r="A9303" s="4" t="n">
        <v>29596</v>
      </c>
      <c r="B9303" s="4" t="s">
        <v>7</v>
      </c>
      <c r="C9303" s="4" t="s">
        <v>27912</v>
      </c>
      <c r="D9303" s="4" t="s">
        <v>27913</v>
      </c>
      <c r="E9303" s="4" t="s">
        <v>27914</v>
      </c>
      <c r="F9303" s="5"/>
    </row>
    <row r="9304" customFormat="false" ht="12.8" hidden="false" customHeight="false" outlineLevel="0" collapsed="false">
      <c r="A9304" s="4" t="n">
        <v>29602</v>
      </c>
      <c r="B9304" s="4" t="s">
        <v>7</v>
      </c>
      <c r="C9304" s="4" t="s">
        <v>27915</v>
      </c>
      <c r="D9304" s="4" t="s">
        <v>27916</v>
      </c>
      <c r="E9304" s="4" t="s">
        <v>27917</v>
      </c>
      <c r="F9304" s="5"/>
    </row>
    <row r="9305" customFormat="false" ht="12.8" hidden="false" customHeight="false" outlineLevel="0" collapsed="false">
      <c r="A9305" s="4" t="n">
        <v>29605</v>
      </c>
      <c r="B9305" s="4" t="s">
        <v>7</v>
      </c>
      <c r="C9305" s="4" t="s">
        <v>27918</v>
      </c>
      <c r="D9305" s="4" t="s">
        <v>27919</v>
      </c>
      <c r="E9305" s="4" t="s">
        <v>27920</v>
      </c>
      <c r="F9305" s="5"/>
    </row>
    <row r="9306" customFormat="false" ht="12.8" hidden="false" customHeight="false" outlineLevel="0" collapsed="false">
      <c r="A9306" s="4" t="n">
        <v>29606</v>
      </c>
      <c r="B9306" s="4" t="s">
        <v>7</v>
      </c>
      <c r="C9306" s="4" t="s">
        <v>27921</v>
      </c>
      <c r="D9306" s="4" t="s">
        <v>27922</v>
      </c>
      <c r="E9306" s="4" t="s">
        <v>27923</v>
      </c>
      <c r="F9306" s="5"/>
    </row>
    <row r="9307" customFormat="false" ht="12.8" hidden="false" customHeight="false" outlineLevel="0" collapsed="false">
      <c r="A9307" s="4" t="n">
        <v>29607</v>
      </c>
      <c r="B9307" s="4" t="s">
        <v>7</v>
      </c>
      <c r="C9307" s="4" t="s">
        <v>27924</v>
      </c>
      <c r="D9307" s="4" t="s">
        <v>27925</v>
      </c>
      <c r="E9307" s="4" t="s">
        <v>27926</v>
      </c>
      <c r="F9307" s="5"/>
    </row>
    <row r="9308" customFormat="false" ht="12.8" hidden="false" customHeight="false" outlineLevel="0" collapsed="false">
      <c r="A9308" s="4" t="n">
        <v>29608</v>
      </c>
      <c r="B9308" s="4" t="s">
        <v>7</v>
      </c>
      <c r="C9308" s="4" t="s">
        <v>27927</v>
      </c>
      <c r="D9308" s="4" t="s">
        <v>27928</v>
      </c>
      <c r="E9308" s="4" t="s">
        <v>27929</v>
      </c>
      <c r="F9308" s="5"/>
    </row>
    <row r="9309" customFormat="false" ht="12.8" hidden="false" customHeight="false" outlineLevel="0" collapsed="false">
      <c r="A9309" s="4" t="n">
        <v>29611</v>
      </c>
      <c r="B9309" s="4" t="s">
        <v>7</v>
      </c>
      <c r="C9309" s="4" t="s">
        <v>27930</v>
      </c>
      <c r="D9309" s="4" t="s">
        <v>27931</v>
      </c>
      <c r="E9309" s="4" t="s">
        <v>27932</v>
      </c>
      <c r="F9309" s="5"/>
    </row>
    <row r="9310" customFormat="false" ht="12.8" hidden="false" customHeight="false" outlineLevel="0" collapsed="false">
      <c r="A9310" s="4" t="n">
        <v>29612</v>
      </c>
      <c r="B9310" s="4" t="s">
        <v>7</v>
      </c>
      <c r="C9310" s="4" t="s">
        <v>27933</v>
      </c>
      <c r="D9310" s="4" t="s">
        <v>27934</v>
      </c>
      <c r="E9310" s="4" t="s">
        <v>27935</v>
      </c>
      <c r="F9310" s="5"/>
    </row>
    <row r="9311" customFormat="false" ht="12.8" hidden="false" customHeight="false" outlineLevel="0" collapsed="false">
      <c r="A9311" s="4" t="n">
        <v>29615</v>
      </c>
      <c r="B9311" s="4" t="s">
        <v>7</v>
      </c>
      <c r="C9311" s="4" t="s">
        <v>27936</v>
      </c>
      <c r="D9311" s="4" t="s">
        <v>27937</v>
      </c>
      <c r="E9311" s="4" t="s">
        <v>27938</v>
      </c>
      <c r="F9311" s="5"/>
    </row>
    <row r="9312" customFormat="false" ht="12.8" hidden="false" customHeight="false" outlineLevel="0" collapsed="false">
      <c r="A9312" s="4" t="n">
        <v>29616</v>
      </c>
      <c r="B9312" s="4" t="s">
        <v>7</v>
      </c>
      <c r="C9312" s="4" t="s">
        <v>27939</v>
      </c>
      <c r="D9312" s="4" t="s">
        <v>27940</v>
      </c>
      <c r="E9312" s="4" t="s">
        <v>27941</v>
      </c>
      <c r="F9312" s="5"/>
    </row>
    <row r="9313" customFormat="false" ht="12.8" hidden="false" customHeight="false" outlineLevel="0" collapsed="false">
      <c r="A9313" s="4" t="n">
        <v>29617</v>
      </c>
      <c r="B9313" s="4" t="s">
        <v>7</v>
      </c>
      <c r="C9313" s="4" t="s">
        <v>27942</v>
      </c>
      <c r="D9313" s="4" t="s">
        <v>27943</v>
      </c>
      <c r="E9313" s="4" t="s">
        <v>27944</v>
      </c>
      <c r="F9313" s="5"/>
    </row>
    <row r="9314" customFormat="false" ht="12.8" hidden="false" customHeight="false" outlineLevel="0" collapsed="false">
      <c r="A9314" s="4" t="n">
        <v>29618</v>
      </c>
      <c r="B9314" s="4" t="s">
        <v>7</v>
      </c>
      <c r="C9314" s="4" t="s">
        <v>27945</v>
      </c>
      <c r="D9314" s="4" t="s">
        <v>27946</v>
      </c>
      <c r="E9314" s="4" t="s">
        <v>27947</v>
      </c>
      <c r="F9314" s="5"/>
    </row>
    <row r="9315" customFormat="false" ht="12.8" hidden="false" customHeight="false" outlineLevel="0" collapsed="false">
      <c r="A9315" s="4" t="n">
        <v>29622</v>
      </c>
      <c r="B9315" s="4" t="s">
        <v>7</v>
      </c>
      <c r="C9315" s="4" t="s">
        <v>27948</v>
      </c>
      <c r="D9315" s="4" t="s">
        <v>27949</v>
      </c>
      <c r="E9315" s="4" t="s">
        <v>27950</v>
      </c>
      <c r="F9315" s="5"/>
    </row>
    <row r="9316" customFormat="false" ht="12.8" hidden="false" customHeight="false" outlineLevel="0" collapsed="false">
      <c r="A9316" s="4" t="n">
        <v>29623</v>
      </c>
      <c r="B9316" s="4" t="s">
        <v>7</v>
      </c>
      <c r="C9316" s="4" t="s">
        <v>27951</v>
      </c>
      <c r="D9316" s="4" t="s">
        <v>27952</v>
      </c>
      <c r="E9316" s="4" t="s">
        <v>27953</v>
      </c>
      <c r="F9316" s="5"/>
    </row>
    <row r="9317" customFormat="false" ht="12.8" hidden="false" customHeight="false" outlineLevel="0" collapsed="false">
      <c r="A9317" s="4" t="n">
        <v>29624</v>
      </c>
      <c r="B9317" s="4" t="s">
        <v>7</v>
      </c>
      <c r="C9317" s="4" t="s">
        <v>27954</v>
      </c>
      <c r="D9317" s="4" t="s">
        <v>27955</v>
      </c>
      <c r="E9317" s="4" t="s">
        <v>27956</v>
      </c>
      <c r="F9317" s="5"/>
    </row>
    <row r="9318" customFormat="false" ht="12.8" hidden="false" customHeight="false" outlineLevel="0" collapsed="false">
      <c r="A9318" s="4" t="n">
        <v>29625</v>
      </c>
      <c r="B9318" s="4" t="s">
        <v>7</v>
      </c>
      <c r="C9318" s="4" t="s">
        <v>27957</v>
      </c>
      <c r="D9318" s="4" t="s">
        <v>27958</v>
      </c>
      <c r="E9318" s="4" t="s">
        <v>27959</v>
      </c>
      <c r="F9318" s="5"/>
    </row>
    <row r="9319" customFormat="false" ht="12.8" hidden="false" customHeight="false" outlineLevel="0" collapsed="false">
      <c r="A9319" s="4" t="n">
        <v>29629</v>
      </c>
      <c r="B9319" s="4" t="s">
        <v>7</v>
      </c>
      <c r="C9319" s="4" t="s">
        <v>27960</v>
      </c>
      <c r="D9319" s="4" t="s">
        <v>27961</v>
      </c>
      <c r="E9319" s="4" t="s">
        <v>27962</v>
      </c>
      <c r="F9319" s="5"/>
    </row>
    <row r="9320" customFormat="false" ht="12.8" hidden="false" customHeight="false" outlineLevel="0" collapsed="false">
      <c r="A9320" s="4" t="n">
        <v>29636</v>
      </c>
      <c r="B9320" s="4" t="s">
        <v>7</v>
      </c>
      <c r="C9320" s="4" t="s">
        <v>27963</v>
      </c>
      <c r="D9320" s="4" t="s">
        <v>27964</v>
      </c>
      <c r="E9320" s="4" t="s">
        <v>27965</v>
      </c>
      <c r="F9320" s="5"/>
    </row>
    <row r="9321" customFormat="false" ht="12.8" hidden="false" customHeight="false" outlineLevel="0" collapsed="false">
      <c r="A9321" s="4" t="n">
        <v>29639</v>
      </c>
      <c r="B9321" s="4" t="s">
        <v>7</v>
      </c>
      <c r="C9321" s="4" t="s">
        <v>27966</v>
      </c>
      <c r="D9321" s="4" t="s">
        <v>27967</v>
      </c>
      <c r="E9321" s="4" t="s">
        <v>27968</v>
      </c>
      <c r="F9321" s="5"/>
    </row>
    <row r="9322" customFormat="false" ht="12.8" hidden="false" customHeight="false" outlineLevel="0" collapsed="false">
      <c r="A9322" s="4" t="n">
        <v>29640</v>
      </c>
      <c r="B9322" s="4" t="s">
        <v>7</v>
      </c>
      <c r="C9322" s="4" t="s">
        <v>27969</v>
      </c>
      <c r="D9322" s="4" t="s">
        <v>27970</v>
      </c>
      <c r="E9322" s="4" t="s">
        <v>27971</v>
      </c>
      <c r="F9322" s="5"/>
    </row>
    <row r="9323" customFormat="false" ht="12.8" hidden="false" customHeight="false" outlineLevel="0" collapsed="false">
      <c r="A9323" s="4" t="n">
        <v>29643</v>
      </c>
      <c r="B9323" s="4" t="s">
        <v>7</v>
      </c>
      <c r="C9323" s="4" t="s">
        <v>27972</v>
      </c>
      <c r="D9323" s="4" t="s">
        <v>27973</v>
      </c>
      <c r="E9323" s="4" t="s">
        <v>27974</v>
      </c>
      <c r="F9323" s="5"/>
    </row>
    <row r="9324" customFormat="false" ht="12.8" hidden="false" customHeight="false" outlineLevel="0" collapsed="false">
      <c r="A9324" s="4" t="n">
        <v>29644</v>
      </c>
      <c r="B9324" s="4" t="s">
        <v>7</v>
      </c>
      <c r="C9324" s="4" t="s">
        <v>27975</v>
      </c>
      <c r="D9324" s="4" t="s">
        <v>27976</v>
      </c>
      <c r="E9324" s="4" t="s">
        <v>27977</v>
      </c>
      <c r="F9324" s="5"/>
    </row>
    <row r="9325" customFormat="false" ht="12.8" hidden="false" customHeight="false" outlineLevel="0" collapsed="false">
      <c r="A9325" s="4" t="n">
        <v>29645</v>
      </c>
      <c r="B9325" s="4" t="s">
        <v>7</v>
      </c>
      <c r="C9325" s="4" t="s">
        <v>27978</v>
      </c>
      <c r="D9325" s="4" t="s">
        <v>27979</v>
      </c>
      <c r="E9325" s="4" t="s">
        <v>27980</v>
      </c>
      <c r="F9325" s="5"/>
    </row>
    <row r="9326" customFormat="false" ht="12.8" hidden="false" customHeight="false" outlineLevel="0" collapsed="false">
      <c r="A9326" s="4" t="n">
        <v>29646</v>
      </c>
      <c r="B9326" s="4" t="s">
        <v>7</v>
      </c>
      <c r="C9326" s="4" t="s">
        <v>27981</v>
      </c>
      <c r="D9326" s="4" t="s">
        <v>27982</v>
      </c>
      <c r="E9326" s="4" t="s">
        <v>27983</v>
      </c>
      <c r="F9326" s="5"/>
    </row>
    <row r="9327" customFormat="false" ht="12.8" hidden="false" customHeight="false" outlineLevel="0" collapsed="false">
      <c r="A9327" s="4" t="n">
        <v>29647</v>
      </c>
      <c r="B9327" s="4" t="s">
        <v>7</v>
      </c>
      <c r="C9327" s="4" t="s">
        <v>27984</v>
      </c>
      <c r="D9327" s="4" t="s">
        <v>27985</v>
      </c>
      <c r="E9327" s="4" t="s">
        <v>27986</v>
      </c>
      <c r="F9327" s="5"/>
    </row>
    <row r="9328" customFormat="false" ht="12.8" hidden="false" customHeight="false" outlineLevel="0" collapsed="false">
      <c r="A9328" s="4" t="n">
        <v>29648</v>
      </c>
      <c r="B9328" s="4" t="s">
        <v>7</v>
      </c>
      <c r="C9328" s="4" t="s">
        <v>27987</v>
      </c>
      <c r="D9328" s="4" t="s">
        <v>27988</v>
      </c>
      <c r="E9328" s="4" t="s">
        <v>27989</v>
      </c>
      <c r="F9328" s="5"/>
    </row>
    <row r="9329" customFormat="false" ht="12.8" hidden="false" customHeight="false" outlineLevel="0" collapsed="false">
      <c r="A9329" s="4" t="n">
        <v>29651</v>
      </c>
      <c r="B9329" s="4" t="s">
        <v>7</v>
      </c>
      <c r="C9329" s="4" t="s">
        <v>27990</v>
      </c>
      <c r="D9329" s="4" t="s">
        <v>27991</v>
      </c>
      <c r="E9329" s="4" t="s">
        <v>27992</v>
      </c>
      <c r="F9329" s="5"/>
    </row>
    <row r="9330" customFormat="false" ht="12.8" hidden="false" customHeight="false" outlineLevel="0" collapsed="false">
      <c r="A9330" s="4" t="n">
        <v>29662</v>
      </c>
      <c r="B9330" s="4" t="s">
        <v>7</v>
      </c>
      <c r="C9330" s="4" t="s">
        <v>27993</v>
      </c>
      <c r="D9330" s="4" t="s">
        <v>27994</v>
      </c>
      <c r="E9330" s="4" t="s">
        <v>27995</v>
      </c>
      <c r="F9330" s="5"/>
    </row>
    <row r="9331" customFormat="false" ht="12.8" hidden="false" customHeight="false" outlineLevel="0" collapsed="false">
      <c r="A9331" s="4" t="n">
        <v>29663</v>
      </c>
      <c r="B9331" s="4" t="s">
        <v>7</v>
      </c>
      <c r="C9331" s="4" t="s">
        <v>27996</v>
      </c>
      <c r="D9331" s="4" t="s">
        <v>27997</v>
      </c>
      <c r="E9331" s="4" t="s">
        <v>27998</v>
      </c>
      <c r="F9331" s="5"/>
    </row>
    <row r="9332" customFormat="false" ht="12.8" hidden="false" customHeight="false" outlineLevel="0" collapsed="false">
      <c r="A9332" s="4" t="n">
        <v>29664</v>
      </c>
      <c r="B9332" s="4" t="s">
        <v>7</v>
      </c>
      <c r="C9332" s="4" t="s">
        <v>27999</v>
      </c>
      <c r="D9332" s="4" t="s">
        <v>28000</v>
      </c>
      <c r="E9332" s="4" t="s">
        <v>28001</v>
      </c>
      <c r="F9332" s="5"/>
    </row>
    <row r="9333" customFormat="false" ht="12.8" hidden="false" customHeight="false" outlineLevel="0" collapsed="false">
      <c r="A9333" s="4" t="n">
        <v>29665</v>
      </c>
      <c r="B9333" s="4" t="s">
        <v>7</v>
      </c>
      <c r="C9333" s="4" t="s">
        <v>28002</v>
      </c>
      <c r="D9333" s="4" t="s">
        <v>28003</v>
      </c>
      <c r="E9333" s="4" t="s">
        <v>28004</v>
      </c>
      <c r="F9333" s="5"/>
    </row>
    <row r="9334" customFormat="false" ht="12.8" hidden="false" customHeight="false" outlineLevel="0" collapsed="false">
      <c r="A9334" s="4" t="n">
        <v>29666</v>
      </c>
      <c r="B9334" s="4" t="s">
        <v>7</v>
      </c>
      <c r="C9334" s="4" t="s">
        <v>28005</v>
      </c>
      <c r="D9334" s="4" t="s">
        <v>28006</v>
      </c>
      <c r="E9334" s="4" t="s">
        <v>28007</v>
      </c>
      <c r="F9334" s="5"/>
    </row>
    <row r="9335" customFormat="false" ht="12.8" hidden="false" customHeight="false" outlineLevel="0" collapsed="false">
      <c r="A9335" s="4" t="n">
        <v>29671</v>
      </c>
      <c r="B9335" s="4" t="s">
        <v>7</v>
      </c>
      <c r="C9335" s="4" t="s">
        <v>28008</v>
      </c>
      <c r="D9335" s="4" t="s">
        <v>28009</v>
      </c>
      <c r="E9335" s="4" t="s">
        <v>28010</v>
      </c>
      <c r="F9335" s="5"/>
    </row>
    <row r="9336" customFormat="false" ht="12.8" hidden="false" customHeight="false" outlineLevel="0" collapsed="false">
      <c r="A9336" s="4" t="n">
        <v>29672</v>
      </c>
      <c r="B9336" s="4" t="s">
        <v>7</v>
      </c>
      <c r="C9336" s="4" t="s">
        <v>28011</v>
      </c>
      <c r="D9336" s="4" t="s">
        <v>28012</v>
      </c>
      <c r="E9336" s="4" t="s">
        <v>28013</v>
      </c>
      <c r="F9336" s="5"/>
    </row>
    <row r="9337" customFormat="false" ht="12.8" hidden="false" customHeight="false" outlineLevel="0" collapsed="false">
      <c r="A9337" s="4" t="n">
        <v>29675</v>
      </c>
      <c r="B9337" s="4" t="s">
        <v>7</v>
      </c>
      <c r="C9337" s="4" t="s">
        <v>28014</v>
      </c>
      <c r="D9337" s="4" t="s">
        <v>28015</v>
      </c>
      <c r="E9337" s="4" t="s">
        <v>28016</v>
      </c>
      <c r="F9337" s="5"/>
    </row>
    <row r="9338" customFormat="false" ht="12.8" hidden="false" customHeight="false" outlineLevel="0" collapsed="false">
      <c r="A9338" s="4" t="n">
        <v>29676</v>
      </c>
      <c r="B9338" s="4" t="s">
        <v>7</v>
      </c>
      <c r="C9338" s="4" t="s">
        <v>28017</v>
      </c>
      <c r="D9338" s="4" t="s">
        <v>28018</v>
      </c>
      <c r="E9338" s="4" t="s">
        <v>28019</v>
      </c>
      <c r="F9338" s="5"/>
    </row>
    <row r="9339" customFormat="false" ht="12.8" hidden="false" customHeight="false" outlineLevel="0" collapsed="false">
      <c r="A9339" s="4" t="n">
        <v>29677</v>
      </c>
      <c r="B9339" s="4" t="s">
        <v>7</v>
      </c>
      <c r="C9339" s="4" t="s">
        <v>28020</v>
      </c>
      <c r="D9339" s="4" t="s">
        <v>28021</v>
      </c>
      <c r="E9339" s="4" t="s">
        <v>28022</v>
      </c>
      <c r="F9339" s="5"/>
    </row>
    <row r="9340" customFormat="false" ht="12.8" hidden="false" customHeight="false" outlineLevel="0" collapsed="false">
      <c r="A9340" s="4" t="n">
        <v>29680</v>
      </c>
      <c r="B9340" s="4" t="s">
        <v>7</v>
      </c>
      <c r="C9340" s="4" t="s">
        <v>28023</v>
      </c>
      <c r="D9340" s="4" t="s">
        <v>28024</v>
      </c>
      <c r="E9340" s="4" t="s">
        <v>28025</v>
      </c>
      <c r="F9340" s="5"/>
    </row>
    <row r="9341" customFormat="false" ht="12.8" hidden="false" customHeight="false" outlineLevel="0" collapsed="false">
      <c r="A9341" s="4" t="n">
        <v>29685</v>
      </c>
      <c r="B9341" s="4" t="s">
        <v>7</v>
      </c>
      <c r="C9341" s="4" t="s">
        <v>28026</v>
      </c>
      <c r="D9341" s="4" t="s">
        <v>28027</v>
      </c>
      <c r="E9341" s="4" t="s">
        <v>28028</v>
      </c>
      <c r="F9341" s="5"/>
    </row>
    <row r="9342" customFormat="false" ht="12.8" hidden="false" customHeight="false" outlineLevel="0" collapsed="false">
      <c r="A9342" s="4" t="n">
        <v>29694</v>
      </c>
      <c r="B9342" s="4" t="s">
        <v>7</v>
      </c>
      <c r="C9342" s="4" t="s">
        <v>28029</v>
      </c>
      <c r="D9342" s="4" t="s">
        <v>28030</v>
      </c>
      <c r="E9342" s="4" t="s">
        <v>28031</v>
      </c>
      <c r="F9342" s="5"/>
    </row>
    <row r="9343" customFormat="false" ht="12.8" hidden="false" customHeight="false" outlineLevel="0" collapsed="false">
      <c r="A9343" s="4" t="n">
        <v>29695</v>
      </c>
      <c r="B9343" s="4" t="s">
        <v>7</v>
      </c>
      <c r="C9343" s="4" t="s">
        <v>28032</v>
      </c>
      <c r="D9343" s="4" t="s">
        <v>28033</v>
      </c>
      <c r="E9343" s="4" t="s">
        <v>28034</v>
      </c>
      <c r="F9343" s="5"/>
    </row>
    <row r="9344" customFormat="false" ht="12.8" hidden="false" customHeight="false" outlineLevel="0" collapsed="false">
      <c r="A9344" s="4" t="n">
        <v>29696</v>
      </c>
      <c r="B9344" s="4" t="s">
        <v>7</v>
      </c>
      <c r="C9344" s="4" t="s">
        <v>28035</v>
      </c>
      <c r="D9344" s="4" t="s">
        <v>28036</v>
      </c>
      <c r="E9344" s="4" t="s">
        <v>28037</v>
      </c>
      <c r="F9344" s="5"/>
    </row>
    <row r="9345" customFormat="false" ht="12.8" hidden="false" customHeight="false" outlineLevel="0" collapsed="false">
      <c r="A9345" s="4" t="n">
        <v>29697</v>
      </c>
      <c r="B9345" s="4" t="s">
        <v>7</v>
      </c>
      <c r="C9345" s="4" t="s">
        <v>28038</v>
      </c>
      <c r="D9345" s="4" t="s">
        <v>28039</v>
      </c>
      <c r="E9345" s="4" t="s">
        <v>28040</v>
      </c>
      <c r="F9345" s="5"/>
    </row>
    <row r="9346" customFormat="false" ht="12.8" hidden="false" customHeight="false" outlineLevel="0" collapsed="false">
      <c r="A9346" s="4" t="n">
        <v>29698</v>
      </c>
      <c r="B9346" s="4" t="s">
        <v>7</v>
      </c>
      <c r="C9346" s="4" t="s">
        <v>28041</v>
      </c>
      <c r="D9346" s="4" t="s">
        <v>28042</v>
      </c>
      <c r="E9346" s="4" t="s">
        <v>28043</v>
      </c>
      <c r="F9346" s="5"/>
    </row>
    <row r="9347" customFormat="false" ht="12.8" hidden="false" customHeight="false" outlineLevel="0" collapsed="false">
      <c r="A9347" s="4" t="n">
        <v>29701</v>
      </c>
      <c r="B9347" s="4" t="s">
        <v>7</v>
      </c>
      <c r="C9347" s="4" t="s">
        <v>28044</v>
      </c>
      <c r="D9347" s="4" t="s">
        <v>28045</v>
      </c>
      <c r="E9347" s="4" t="s">
        <v>28046</v>
      </c>
      <c r="F9347" s="5"/>
    </row>
    <row r="9348" customFormat="false" ht="12.8" hidden="false" customHeight="false" outlineLevel="0" collapsed="false">
      <c r="A9348" s="4" t="n">
        <v>29702</v>
      </c>
      <c r="B9348" s="4" t="s">
        <v>7</v>
      </c>
      <c r="C9348" s="4" t="s">
        <v>28047</v>
      </c>
      <c r="D9348" s="4" t="s">
        <v>28048</v>
      </c>
      <c r="E9348" s="4" t="s">
        <v>28049</v>
      </c>
      <c r="F9348" s="5"/>
    </row>
    <row r="9349" customFormat="false" ht="12.8" hidden="false" customHeight="false" outlineLevel="0" collapsed="false">
      <c r="A9349" s="4" t="n">
        <v>29703</v>
      </c>
      <c r="B9349" s="4" t="s">
        <v>7</v>
      </c>
      <c r="C9349" s="4" t="s">
        <v>28050</v>
      </c>
      <c r="D9349" s="4" t="s">
        <v>28051</v>
      </c>
      <c r="E9349" s="4" t="s">
        <v>28052</v>
      </c>
      <c r="F9349" s="5"/>
    </row>
    <row r="9350" customFormat="false" ht="12.8" hidden="false" customHeight="false" outlineLevel="0" collapsed="false">
      <c r="A9350" s="4" t="n">
        <v>29704</v>
      </c>
      <c r="B9350" s="4" t="s">
        <v>7</v>
      </c>
      <c r="C9350" s="4" t="s">
        <v>28053</v>
      </c>
      <c r="D9350" s="4" t="s">
        <v>28054</v>
      </c>
      <c r="E9350" s="4" t="s">
        <v>28055</v>
      </c>
      <c r="F9350" s="5"/>
    </row>
    <row r="9351" customFormat="false" ht="12.8" hidden="false" customHeight="false" outlineLevel="0" collapsed="false">
      <c r="A9351" s="4" t="n">
        <v>29707</v>
      </c>
      <c r="B9351" s="4" t="s">
        <v>7</v>
      </c>
      <c r="C9351" s="4" t="s">
        <v>28056</v>
      </c>
      <c r="D9351" s="4" t="s">
        <v>28057</v>
      </c>
      <c r="E9351" s="4" t="s">
        <v>28058</v>
      </c>
      <c r="F9351" s="5"/>
    </row>
    <row r="9352" customFormat="false" ht="12.8" hidden="false" customHeight="false" outlineLevel="0" collapsed="false">
      <c r="A9352" s="4" t="n">
        <v>29712</v>
      </c>
      <c r="B9352" s="4" t="s">
        <v>7</v>
      </c>
      <c r="C9352" s="4" t="s">
        <v>28059</v>
      </c>
      <c r="D9352" s="4" t="s">
        <v>28060</v>
      </c>
      <c r="E9352" s="4" t="s">
        <v>28061</v>
      </c>
      <c r="F9352" s="5"/>
    </row>
    <row r="9353" customFormat="false" ht="12.8" hidden="false" customHeight="false" outlineLevel="0" collapsed="false">
      <c r="A9353" s="4" t="n">
        <v>29718</v>
      </c>
      <c r="B9353" s="4" t="s">
        <v>7</v>
      </c>
      <c r="C9353" s="4" t="s">
        <v>28062</v>
      </c>
      <c r="D9353" s="4" t="s">
        <v>28063</v>
      </c>
      <c r="E9353" s="4" t="s">
        <v>28064</v>
      </c>
      <c r="F9353" s="5"/>
    </row>
    <row r="9354" customFormat="false" ht="12.8" hidden="false" customHeight="false" outlineLevel="0" collapsed="false">
      <c r="A9354" s="4" t="n">
        <v>29721</v>
      </c>
      <c r="B9354" s="4" t="s">
        <v>7</v>
      </c>
      <c r="C9354" s="4" t="s">
        <v>28065</v>
      </c>
      <c r="D9354" s="4" t="s">
        <v>28066</v>
      </c>
      <c r="E9354" s="4" t="s">
        <v>28067</v>
      </c>
      <c r="F9354" s="5"/>
    </row>
    <row r="9355" customFormat="false" ht="12.8" hidden="false" customHeight="false" outlineLevel="0" collapsed="false">
      <c r="A9355" s="4" t="n">
        <v>29725</v>
      </c>
      <c r="B9355" s="4" t="s">
        <v>7</v>
      </c>
      <c r="C9355" s="4" t="s">
        <v>28068</v>
      </c>
      <c r="D9355" s="4" t="s">
        <v>28069</v>
      </c>
      <c r="E9355" s="4" t="s">
        <v>28070</v>
      </c>
      <c r="F9355" s="5"/>
    </row>
    <row r="9356" customFormat="false" ht="12.8" hidden="false" customHeight="false" outlineLevel="0" collapsed="false">
      <c r="A9356" s="4" t="n">
        <v>29728</v>
      </c>
      <c r="B9356" s="4" t="s">
        <v>7</v>
      </c>
      <c r="C9356" s="4" t="s">
        <v>28071</v>
      </c>
      <c r="D9356" s="4" t="s">
        <v>28072</v>
      </c>
      <c r="E9356" s="4" t="s">
        <v>28073</v>
      </c>
      <c r="F9356" s="5"/>
    </row>
    <row r="9357" customFormat="false" ht="12.8" hidden="false" customHeight="false" outlineLevel="0" collapsed="false">
      <c r="A9357" s="4" t="n">
        <v>29729</v>
      </c>
      <c r="B9357" s="4" t="s">
        <v>7</v>
      </c>
      <c r="C9357" s="4" t="s">
        <v>28074</v>
      </c>
      <c r="D9357" s="4" t="s">
        <v>28075</v>
      </c>
      <c r="E9357" s="4" t="s">
        <v>28076</v>
      </c>
      <c r="F9357" s="5"/>
    </row>
    <row r="9358" customFormat="false" ht="12.8" hidden="false" customHeight="false" outlineLevel="0" collapsed="false">
      <c r="A9358" s="4" t="n">
        <v>29730</v>
      </c>
      <c r="B9358" s="4" t="s">
        <v>7</v>
      </c>
      <c r="C9358" s="4" t="s">
        <v>28077</v>
      </c>
      <c r="D9358" s="4" t="s">
        <v>28078</v>
      </c>
      <c r="E9358" s="4" t="s">
        <v>28079</v>
      </c>
      <c r="F9358" s="5"/>
    </row>
    <row r="9359" customFormat="false" ht="12.8" hidden="false" customHeight="false" outlineLevel="0" collapsed="false">
      <c r="A9359" s="4" t="n">
        <v>29731</v>
      </c>
      <c r="B9359" s="4" t="s">
        <v>7</v>
      </c>
      <c r="C9359" s="4" t="s">
        <v>28080</v>
      </c>
      <c r="D9359" s="4" t="s">
        <v>28081</v>
      </c>
      <c r="E9359" s="4" t="s">
        <v>28082</v>
      </c>
      <c r="F9359" s="5"/>
    </row>
    <row r="9360" customFormat="false" ht="12.8" hidden="false" customHeight="false" outlineLevel="0" collapsed="false">
      <c r="A9360" s="4" t="n">
        <v>29736</v>
      </c>
      <c r="B9360" s="4" t="s">
        <v>7</v>
      </c>
      <c r="C9360" s="4" t="s">
        <v>28083</v>
      </c>
      <c r="D9360" s="4" t="s">
        <v>28084</v>
      </c>
      <c r="E9360" s="4" t="s">
        <v>28085</v>
      </c>
      <c r="F9360" s="5"/>
    </row>
    <row r="9361" customFormat="false" ht="12.8" hidden="false" customHeight="false" outlineLevel="0" collapsed="false">
      <c r="A9361" s="4" t="n">
        <v>29737</v>
      </c>
      <c r="B9361" s="4" t="s">
        <v>7</v>
      </c>
      <c r="C9361" s="4" t="s">
        <v>28086</v>
      </c>
      <c r="D9361" s="4" t="s">
        <v>28087</v>
      </c>
      <c r="E9361" s="4" t="s">
        <v>28088</v>
      </c>
      <c r="F9361" s="5"/>
    </row>
    <row r="9362" customFormat="false" ht="12.8" hidden="false" customHeight="false" outlineLevel="0" collapsed="false">
      <c r="A9362" s="4" t="n">
        <v>29738</v>
      </c>
      <c r="B9362" s="4" t="s">
        <v>7</v>
      </c>
      <c r="C9362" s="4" t="s">
        <v>28089</v>
      </c>
      <c r="D9362" s="4" t="s">
        <v>28090</v>
      </c>
      <c r="E9362" s="4" t="s">
        <v>28091</v>
      </c>
      <c r="F9362" s="5"/>
    </row>
    <row r="9363" customFormat="false" ht="12.8" hidden="false" customHeight="false" outlineLevel="0" collapsed="false">
      <c r="A9363" s="4" t="n">
        <v>29739</v>
      </c>
      <c r="B9363" s="4" t="s">
        <v>7</v>
      </c>
      <c r="C9363" s="4" t="s">
        <v>28092</v>
      </c>
      <c r="D9363" s="4" t="s">
        <v>28093</v>
      </c>
      <c r="E9363" s="4" t="s">
        <v>28094</v>
      </c>
      <c r="F9363" s="5"/>
    </row>
    <row r="9364" customFormat="false" ht="12.8" hidden="false" customHeight="false" outlineLevel="0" collapsed="false">
      <c r="A9364" s="4" t="n">
        <v>29745</v>
      </c>
      <c r="B9364" s="4" t="s">
        <v>7</v>
      </c>
      <c r="C9364" s="4" t="s">
        <v>28095</v>
      </c>
      <c r="D9364" s="4" t="s">
        <v>28096</v>
      </c>
      <c r="E9364" s="4" t="s">
        <v>28097</v>
      </c>
      <c r="F9364" s="5"/>
    </row>
    <row r="9365" customFormat="false" ht="12.8" hidden="false" customHeight="false" outlineLevel="0" collapsed="false">
      <c r="A9365" s="4" t="n">
        <v>29747</v>
      </c>
      <c r="B9365" s="4" t="s">
        <v>7</v>
      </c>
      <c r="C9365" s="4" t="s">
        <v>28098</v>
      </c>
      <c r="D9365" s="4" t="s">
        <v>28099</v>
      </c>
      <c r="E9365" s="4" t="s">
        <v>28100</v>
      </c>
      <c r="F9365" s="5"/>
    </row>
    <row r="9366" customFormat="false" ht="12.8" hidden="false" customHeight="false" outlineLevel="0" collapsed="false">
      <c r="A9366" s="4" t="n">
        <v>29748</v>
      </c>
      <c r="B9366" s="4" t="s">
        <v>7</v>
      </c>
      <c r="C9366" s="4" t="s">
        <v>28101</v>
      </c>
      <c r="D9366" s="4" t="s">
        <v>28102</v>
      </c>
      <c r="E9366" s="4" t="s">
        <v>28103</v>
      </c>
      <c r="F9366" s="5"/>
    </row>
    <row r="9367" customFormat="false" ht="12.8" hidden="false" customHeight="false" outlineLevel="0" collapsed="false">
      <c r="A9367" s="4" t="n">
        <v>29749</v>
      </c>
      <c r="B9367" s="4" t="s">
        <v>7</v>
      </c>
      <c r="C9367" s="4" t="s">
        <v>28104</v>
      </c>
      <c r="D9367" s="4" t="s">
        <v>28105</v>
      </c>
      <c r="E9367" s="4" t="s">
        <v>28106</v>
      </c>
      <c r="F9367" s="5"/>
    </row>
    <row r="9368" customFormat="false" ht="12.8" hidden="false" customHeight="false" outlineLevel="0" collapsed="false">
      <c r="A9368" s="4" t="n">
        <v>29750</v>
      </c>
      <c r="B9368" s="4" t="s">
        <v>7</v>
      </c>
      <c r="C9368" s="4" t="s">
        <v>28107</v>
      </c>
      <c r="D9368" s="4" t="s">
        <v>28108</v>
      </c>
      <c r="E9368" s="4" t="s">
        <v>28109</v>
      </c>
      <c r="F9368" s="5"/>
    </row>
    <row r="9369" customFormat="false" ht="12.8" hidden="false" customHeight="false" outlineLevel="0" collapsed="false">
      <c r="A9369" s="4" t="n">
        <v>29751</v>
      </c>
      <c r="B9369" s="4" t="s">
        <v>7</v>
      </c>
      <c r="C9369" s="4" t="s">
        <v>28110</v>
      </c>
      <c r="D9369" s="4" t="s">
        <v>28111</v>
      </c>
      <c r="E9369" s="4" t="s">
        <v>28112</v>
      </c>
      <c r="F9369" s="5"/>
    </row>
    <row r="9370" customFormat="false" ht="12.8" hidden="false" customHeight="false" outlineLevel="0" collapsed="false">
      <c r="A9370" s="4" t="n">
        <v>29752</v>
      </c>
      <c r="B9370" s="4" t="s">
        <v>7</v>
      </c>
      <c r="C9370" s="4" t="s">
        <v>28113</v>
      </c>
      <c r="D9370" s="4" t="s">
        <v>28114</v>
      </c>
      <c r="E9370" s="4" t="s">
        <v>28115</v>
      </c>
      <c r="F9370" s="5"/>
    </row>
    <row r="9371" customFormat="false" ht="12.8" hidden="false" customHeight="false" outlineLevel="0" collapsed="false">
      <c r="A9371" s="4" t="n">
        <v>29753</v>
      </c>
      <c r="B9371" s="4" t="s">
        <v>7</v>
      </c>
      <c r="C9371" s="4" t="s">
        <v>28116</v>
      </c>
      <c r="D9371" s="4" t="s">
        <v>28117</v>
      </c>
      <c r="E9371" s="4" t="s">
        <v>28118</v>
      </c>
      <c r="F9371" s="5"/>
    </row>
    <row r="9372" customFormat="false" ht="12.8" hidden="false" customHeight="false" outlineLevel="0" collapsed="false">
      <c r="A9372" s="4" t="n">
        <v>29754</v>
      </c>
      <c r="B9372" s="4" t="s">
        <v>7</v>
      </c>
      <c r="C9372" s="4" t="s">
        <v>28119</v>
      </c>
      <c r="D9372" s="4" t="s">
        <v>28120</v>
      </c>
      <c r="E9372" s="4" t="s">
        <v>28121</v>
      </c>
      <c r="F9372" s="5"/>
    </row>
    <row r="9373" customFormat="false" ht="12.8" hidden="false" customHeight="false" outlineLevel="0" collapsed="false">
      <c r="A9373" s="4" t="n">
        <v>29755</v>
      </c>
      <c r="B9373" s="4" t="s">
        <v>7</v>
      </c>
      <c r="C9373" s="4" t="s">
        <v>28122</v>
      </c>
      <c r="D9373" s="4" t="s">
        <v>28123</v>
      </c>
      <c r="E9373" s="4" t="s">
        <v>28124</v>
      </c>
      <c r="F9373" s="5"/>
    </row>
    <row r="9374" customFormat="false" ht="12.8" hidden="false" customHeight="false" outlineLevel="0" collapsed="false">
      <c r="A9374" s="4" t="n">
        <v>29759</v>
      </c>
      <c r="B9374" s="4" t="s">
        <v>7</v>
      </c>
      <c r="C9374" s="4" t="s">
        <v>28125</v>
      </c>
      <c r="D9374" s="4" t="s">
        <v>28126</v>
      </c>
      <c r="E9374" s="4" t="s">
        <v>28127</v>
      </c>
      <c r="F9374" s="5"/>
    </row>
    <row r="9375" customFormat="false" ht="12.8" hidden="false" customHeight="false" outlineLevel="0" collapsed="false">
      <c r="A9375" s="4" t="n">
        <v>29763</v>
      </c>
      <c r="B9375" s="4" t="s">
        <v>7</v>
      </c>
      <c r="C9375" s="4" t="s">
        <v>28128</v>
      </c>
      <c r="D9375" s="4" t="s">
        <v>28129</v>
      </c>
      <c r="E9375" s="4" t="s">
        <v>28130</v>
      </c>
      <c r="F9375" s="5"/>
    </row>
    <row r="9376" customFormat="false" ht="12.8" hidden="false" customHeight="false" outlineLevel="0" collapsed="false">
      <c r="A9376" s="4" t="n">
        <v>29764</v>
      </c>
      <c r="B9376" s="4" t="s">
        <v>7</v>
      </c>
      <c r="C9376" s="4" t="s">
        <v>28131</v>
      </c>
      <c r="D9376" s="4" t="s">
        <v>28132</v>
      </c>
      <c r="E9376" s="4" t="s">
        <v>28133</v>
      </c>
      <c r="F9376" s="5"/>
    </row>
    <row r="9377" customFormat="false" ht="12.8" hidden="false" customHeight="false" outlineLevel="0" collapsed="false">
      <c r="A9377" s="4" t="n">
        <v>29765</v>
      </c>
      <c r="B9377" s="4" t="s">
        <v>7</v>
      </c>
      <c r="C9377" s="4" t="s">
        <v>28134</v>
      </c>
      <c r="D9377" s="4" t="s">
        <v>28135</v>
      </c>
      <c r="E9377" s="4" t="s">
        <v>28136</v>
      </c>
      <c r="F9377" s="5"/>
    </row>
    <row r="9378" customFormat="false" ht="12.8" hidden="false" customHeight="false" outlineLevel="0" collapsed="false">
      <c r="A9378" s="4" t="n">
        <v>29773</v>
      </c>
      <c r="B9378" s="4" t="s">
        <v>7</v>
      </c>
      <c r="C9378" s="4" t="s">
        <v>28137</v>
      </c>
      <c r="D9378" s="4" t="s">
        <v>28138</v>
      </c>
      <c r="E9378" s="4" t="s">
        <v>28139</v>
      </c>
      <c r="F9378" s="5"/>
    </row>
    <row r="9379" customFormat="false" ht="12.8" hidden="false" customHeight="false" outlineLevel="0" collapsed="false">
      <c r="A9379" s="4" t="n">
        <v>29777</v>
      </c>
      <c r="B9379" s="4" t="s">
        <v>7</v>
      </c>
      <c r="C9379" s="4" t="s">
        <v>28140</v>
      </c>
      <c r="D9379" s="4" t="s">
        <v>28141</v>
      </c>
      <c r="E9379" s="4" t="s">
        <v>28142</v>
      </c>
      <c r="F9379" s="5"/>
    </row>
    <row r="9380" customFormat="false" ht="12.8" hidden="false" customHeight="false" outlineLevel="0" collapsed="false">
      <c r="A9380" s="4" t="n">
        <v>29782</v>
      </c>
      <c r="B9380" s="4" t="s">
        <v>7</v>
      </c>
      <c r="C9380" s="4" t="s">
        <v>28143</v>
      </c>
      <c r="D9380" s="4" t="s">
        <v>28144</v>
      </c>
      <c r="E9380" s="4" t="s">
        <v>28145</v>
      </c>
      <c r="F9380" s="5"/>
    </row>
    <row r="9381" customFormat="false" ht="12.8" hidden="false" customHeight="false" outlineLevel="0" collapsed="false">
      <c r="A9381" s="4" t="n">
        <v>29787</v>
      </c>
      <c r="B9381" s="4" t="s">
        <v>7</v>
      </c>
      <c r="C9381" s="4" t="s">
        <v>28146</v>
      </c>
      <c r="D9381" s="4" t="s">
        <v>28147</v>
      </c>
      <c r="E9381" s="4" t="s">
        <v>28148</v>
      </c>
      <c r="F9381" s="5"/>
    </row>
    <row r="9382" customFormat="false" ht="12.8" hidden="false" customHeight="false" outlineLevel="0" collapsed="false">
      <c r="A9382" s="4" t="n">
        <v>29793</v>
      </c>
      <c r="B9382" s="4" t="s">
        <v>7</v>
      </c>
      <c r="C9382" s="4" t="s">
        <v>28149</v>
      </c>
      <c r="D9382" s="4" t="s">
        <v>28150</v>
      </c>
      <c r="E9382" s="4" t="s">
        <v>28151</v>
      </c>
      <c r="F9382" s="5"/>
    </row>
    <row r="9383" customFormat="false" ht="12.8" hidden="false" customHeight="false" outlineLevel="0" collapsed="false">
      <c r="A9383" s="4" t="n">
        <v>29796</v>
      </c>
      <c r="B9383" s="4" t="s">
        <v>7</v>
      </c>
      <c r="C9383" s="4" t="s">
        <v>28152</v>
      </c>
      <c r="D9383" s="4" t="s">
        <v>28153</v>
      </c>
      <c r="E9383" s="4" t="s">
        <v>28154</v>
      </c>
      <c r="F9383" s="5"/>
    </row>
    <row r="9384" customFormat="false" ht="12.8" hidden="false" customHeight="false" outlineLevel="0" collapsed="false">
      <c r="A9384" s="4" t="n">
        <v>29797</v>
      </c>
      <c r="B9384" s="4" t="s">
        <v>7</v>
      </c>
      <c r="C9384" s="4" t="s">
        <v>28155</v>
      </c>
      <c r="D9384" s="4" t="s">
        <v>28156</v>
      </c>
      <c r="E9384" s="4" t="s">
        <v>28157</v>
      </c>
      <c r="F9384" s="5"/>
    </row>
    <row r="9385" customFormat="false" ht="12.8" hidden="false" customHeight="false" outlineLevel="0" collapsed="false">
      <c r="A9385" s="4" t="n">
        <v>29801</v>
      </c>
      <c r="B9385" s="4" t="s">
        <v>7</v>
      </c>
      <c r="C9385" s="4" t="s">
        <v>28158</v>
      </c>
      <c r="D9385" s="4" t="s">
        <v>28159</v>
      </c>
      <c r="E9385" s="4" t="s">
        <v>28160</v>
      </c>
      <c r="F9385" s="5"/>
    </row>
    <row r="9386" customFormat="false" ht="12.8" hidden="false" customHeight="false" outlineLevel="0" collapsed="false">
      <c r="A9386" s="4" t="n">
        <v>29803</v>
      </c>
      <c r="B9386" s="4" t="s">
        <v>7</v>
      </c>
      <c r="C9386" s="4" t="s">
        <v>28161</v>
      </c>
      <c r="D9386" s="4" t="s">
        <v>28162</v>
      </c>
      <c r="E9386" s="4" t="s">
        <v>28163</v>
      </c>
      <c r="F9386" s="5"/>
    </row>
    <row r="9387" customFormat="false" ht="12.8" hidden="false" customHeight="false" outlineLevel="0" collapsed="false">
      <c r="A9387" s="4" t="n">
        <v>29814</v>
      </c>
      <c r="B9387" s="4" t="s">
        <v>7</v>
      </c>
      <c r="C9387" s="4" t="s">
        <v>28164</v>
      </c>
      <c r="D9387" s="4" t="s">
        <v>28165</v>
      </c>
      <c r="E9387" s="4" t="s">
        <v>28166</v>
      </c>
      <c r="F9387" s="5"/>
    </row>
    <row r="9388" customFormat="false" ht="12.8" hidden="false" customHeight="false" outlineLevel="0" collapsed="false">
      <c r="A9388" s="4" t="n">
        <v>29817</v>
      </c>
      <c r="B9388" s="4" t="s">
        <v>7</v>
      </c>
      <c r="C9388" s="4" t="s">
        <v>28167</v>
      </c>
      <c r="D9388" s="4" t="s">
        <v>28168</v>
      </c>
      <c r="E9388" s="4" t="s">
        <v>28169</v>
      </c>
      <c r="F9388" s="5"/>
    </row>
    <row r="9389" customFormat="false" ht="12.8" hidden="false" customHeight="false" outlineLevel="0" collapsed="false">
      <c r="A9389" s="4" t="n">
        <v>29824</v>
      </c>
      <c r="B9389" s="4" t="s">
        <v>7</v>
      </c>
      <c r="C9389" s="4" t="s">
        <v>28170</v>
      </c>
      <c r="D9389" s="4" t="s">
        <v>28171</v>
      </c>
      <c r="E9389" s="4" t="s">
        <v>28172</v>
      </c>
      <c r="F9389" s="5"/>
    </row>
    <row r="9390" customFormat="false" ht="12.8" hidden="false" customHeight="false" outlineLevel="0" collapsed="false">
      <c r="A9390" s="4" t="n">
        <v>29828</v>
      </c>
      <c r="B9390" s="4" t="s">
        <v>7</v>
      </c>
      <c r="C9390" s="4" t="s">
        <v>28173</v>
      </c>
      <c r="D9390" s="4" t="s">
        <v>28174</v>
      </c>
      <c r="E9390" s="4" t="s">
        <v>28175</v>
      </c>
      <c r="F9390" s="5"/>
    </row>
    <row r="9391" customFormat="false" ht="12.8" hidden="false" customHeight="false" outlineLevel="0" collapsed="false">
      <c r="A9391" s="4" t="n">
        <v>29832</v>
      </c>
      <c r="B9391" s="4" t="s">
        <v>7</v>
      </c>
      <c r="C9391" s="4" t="s">
        <v>28176</v>
      </c>
      <c r="D9391" s="4" t="s">
        <v>28177</v>
      </c>
      <c r="E9391" s="4" t="s">
        <v>28178</v>
      </c>
      <c r="F9391" s="5"/>
    </row>
    <row r="9392" customFormat="false" ht="12.8" hidden="false" customHeight="false" outlineLevel="0" collapsed="false">
      <c r="A9392" s="4" t="n">
        <v>29835</v>
      </c>
      <c r="B9392" s="4" t="s">
        <v>7</v>
      </c>
      <c r="C9392" s="4" t="s">
        <v>28179</v>
      </c>
      <c r="D9392" s="4" t="s">
        <v>28180</v>
      </c>
      <c r="E9392" s="4" t="s">
        <v>28181</v>
      </c>
      <c r="F9392" s="5"/>
    </row>
    <row r="9393" customFormat="false" ht="12.8" hidden="false" customHeight="false" outlineLevel="0" collapsed="false">
      <c r="A9393" s="4" t="n">
        <v>29836</v>
      </c>
      <c r="B9393" s="4" t="s">
        <v>7</v>
      </c>
      <c r="C9393" s="4" t="s">
        <v>28182</v>
      </c>
      <c r="D9393" s="4" t="s">
        <v>28183</v>
      </c>
      <c r="E9393" s="4" t="s">
        <v>28184</v>
      </c>
      <c r="F9393" s="5"/>
    </row>
    <row r="9394" customFormat="false" ht="12.8" hidden="false" customHeight="false" outlineLevel="0" collapsed="false">
      <c r="A9394" s="4" t="n">
        <v>29837</v>
      </c>
      <c r="B9394" s="4" t="s">
        <v>7</v>
      </c>
      <c r="C9394" s="4" t="s">
        <v>28185</v>
      </c>
      <c r="D9394" s="4" t="s">
        <v>28186</v>
      </c>
      <c r="E9394" s="4" t="s">
        <v>28187</v>
      </c>
      <c r="F9394" s="5"/>
    </row>
    <row r="9395" customFormat="false" ht="12.8" hidden="false" customHeight="false" outlineLevel="0" collapsed="false">
      <c r="A9395" s="4" t="n">
        <v>29840</v>
      </c>
      <c r="B9395" s="4" t="s">
        <v>7</v>
      </c>
      <c r="C9395" s="4" t="s">
        <v>28188</v>
      </c>
      <c r="D9395" s="4" t="s">
        <v>28189</v>
      </c>
      <c r="E9395" s="4" t="s">
        <v>28190</v>
      </c>
      <c r="F9395" s="5"/>
    </row>
    <row r="9396" customFormat="false" ht="12.8" hidden="false" customHeight="false" outlineLevel="0" collapsed="false">
      <c r="A9396" s="4" t="n">
        <v>29841</v>
      </c>
      <c r="B9396" s="4" t="s">
        <v>7</v>
      </c>
      <c r="C9396" s="4" t="s">
        <v>28191</v>
      </c>
      <c r="D9396" s="4" t="s">
        <v>28192</v>
      </c>
      <c r="E9396" s="4" t="s">
        <v>28193</v>
      </c>
      <c r="F9396" s="5"/>
    </row>
    <row r="9397" customFormat="false" ht="12.8" hidden="false" customHeight="false" outlineLevel="0" collapsed="false">
      <c r="A9397" s="4" t="n">
        <v>29842</v>
      </c>
      <c r="B9397" s="4" t="s">
        <v>7</v>
      </c>
      <c r="C9397" s="4" t="s">
        <v>28194</v>
      </c>
      <c r="D9397" s="4" t="s">
        <v>28195</v>
      </c>
      <c r="E9397" s="4" t="s">
        <v>28196</v>
      </c>
      <c r="F9397" s="5"/>
    </row>
    <row r="9398" customFormat="false" ht="12.8" hidden="false" customHeight="false" outlineLevel="0" collapsed="false">
      <c r="A9398" s="4" t="n">
        <v>29843</v>
      </c>
      <c r="B9398" s="4" t="s">
        <v>7</v>
      </c>
      <c r="C9398" s="4" t="s">
        <v>28197</v>
      </c>
      <c r="D9398" s="4" t="s">
        <v>28198</v>
      </c>
      <c r="E9398" s="4" t="s">
        <v>28199</v>
      </c>
      <c r="F9398" s="5"/>
    </row>
    <row r="9399" customFormat="false" ht="12.8" hidden="false" customHeight="false" outlineLevel="0" collapsed="false">
      <c r="A9399" s="4" t="n">
        <v>29844</v>
      </c>
      <c r="B9399" s="4" t="s">
        <v>7</v>
      </c>
      <c r="C9399" s="4" t="s">
        <v>28200</v>
      </c>
      <c r="D9399" s="4" t="s">
        <v>28201</v>
      </c>
      <c r="E9399" s="4" t="s">
        <v>28202</v>
      </c>
      <c r="F9399" s="5"/>
    </row>
    <row r="9400" customFormat="false" ht="12.8" hidden="false" customHeight="false" outlineLevel="0" collapsed="false">
      <c r="A9400" s="4" t="n">
        <v>29848</v>
      </c>
      <c r="B9400" s="4" t="s">
        <v>7</v>
      </c>
      <c r="C9400" s="4" t="s">
        <v>28203</v>
      </c>
      <c r="D9400" s="4" t="s">
        <v>28204</v>
      </c>
      <c r="E9400" s="4" t="s">
        <v>28205</v>
      </c>
      <c r="F9400" s="5"/>
    </row>
    <row r="9401" customFormat="false" ht="12.8" hidden="false" customHeight="false" outlineLevel="0" collapsed="false">
      <c r="A9401" s="4" t="n">
        <v>29855</v>
      </c>
      <c r="B9401" s="4" t="s">
        <v>7</v>
      </c>
      <c r="C9401" s="4" t="s">
        <v>28206</v>
      </c>
      <c r="D9401" s="4" t="s">
        <v>28207</v>
      </c>
      <c r="E9401" s="4" t="s">
        <v>28208</v>
      </c>
      <c r="F9401" s="5"/>
    </row>
    <row r="9402" customFormat="false" ht="12.8" hidden="false" customHeight="false" outlineLevel="0" collapsed="false">
      <c r="A9402" s="4" t="n">
        <v>29856</v>
      </c>
      <c r="B9402" s="4" t="s">
        <v>7</v>
      </c>
      <c r="C9402" s="4" t="s">
        <v>28209</v>
      </c>
      <c r="D9402" s="4" t="s">
        <v>28210</v>
      </c>
      <c r="E9402" s="4" t="s">
        <v>28211</v>
      </c>
      <c r="F9402" s="5"/>
    </row>
    <row r="9403" customFormat="false" ht="12.8" hidden="false" customHeight="false" outlineLevel="0" collapsed="false">
      <c r="A9403" s="4" t="n">
        <v>29857</v>
      </c>
      <c r="B9403" s="4" t="s">
        <v>7</v>
      </c>
      <c r="C9403" s="4" t="s">
        <v>28212</v>
      </c>
      <c r="D9403" s="4" t="s">
        <v>28213</v>
      </c>
      <c r="E9403" s="4" t="s">
        <v>28214</v>
      </c>
      <c r="F9403" s="5"/>
    </row>
    <row r="9404" customFormat="false" ht="12.8" hidden="false" customHeight="false" outlineLevel="0" collapsed="false">
      <c r="A9404" s="4" t="n">
        <v>29861</v>
      </c>
      <c r="B9404" s="4" t="s">
        <v>7</v>
      </c>
      <c r="C9404" s="4" t="s">
        <v>28215</v>
      </c>
      <c r="D9404" s="4" t="s">
        <v>28216</v>
      </c>
      <c r="E9404" s="4" t="s">
        <v>28217</v>
      </c>
      <c r="F9404" s="5"/>
    </row>
    <row r="9405" customFormat="false" ht="12.8" hidden="false" customHeight="false" outlineLevel="0" collapsed="false">
      <c r="A9405" s="4" t="n">
        <v>29866</v>
      </c>
      <c r="B9405" s="4" t="s">
        <v>7</v>
      </c>
      <c r="C9405" s="4" t="s">
        <v>28218</v>
      </c>
      <c r="D9405" s="4" t="s">
        <v>28219</v>
      </c>
      <c r="E9405" s="4" t="s">
        <v>28220</v>
      </c>
      <c r="F9405" s="5"/>
    </row>
    <row r="9406" customFormat="false" ht="12.8" hidden="false" customHeight="false" outlineLevel="0" collapsed="false">
      <c r="A9406" s="4" t="n">
        <v>29867</v>
      </c>
      <c r="B9406" s="4" t="s">
        <v>7</v>
      </c>
      <c r="C9406" s="4" t="s">
        <v>28221</v>
      </c>
      <c r="D9406" s="4" t="s">
        <v>28222</v>
      </c>
      <c r="E9406" s="4" t="s">
        <v>28223</v>
      </c>
      <c r="F9406" s="5"/>
    </row>
    <row r="9407" customFormat="false" ht="12.8" hidden="false" customHeight="false" outlineLevel="0" collapsed="false">
      <c r="A9407" s="4" t="n">
        <v>29870</v>
      </c>
      <c r="B9407" s="4" t="s">
        <v>7</v>
      </c>
      <c r="C9407" s="4" t="s">
        <v>28224</v>
      </c>
      <c r="D9407" s="4" t="s">
        <v>28225</v>
      </c>
      <c r="E9407" s="4" t="s">
        <v>28226</v>
      </c>
      <c r="F9407" s="5"/>
    </row>
    <row r="9408" customFormat="false" ht="12.8" hidden="false" customHeight="false" outlineLevel="0" collapsed="false">
      <c r="A9408" s="4" t="n">
        <v>29871</v>
      </c>
      <c r="B9408" s="4" t="s">
        <v>7</v>
      </c>
      <c r="C9408" s="4" t="s">
        <v>28227</v>
      </c>
      <c r="D9408" s="4" t="s">
        <v>28228</v>
      </c>
      <c r="E9408" s="4" t="s">
        <v>28229</v>
      </c>
      <c r="F9408" s="5"/>
    </row>
    <row r="9409" customFormat="false" ht="12.8" hidden="false" customHeight="false" outlineLevel="0" collapsed="false">
      <c r="A9409" s="4" t="n">
        <v>29879</v>
      </c>
      <c r="B9409" s="4" t="s">
        <v>7</v>
      </c>
      <c r="C9409" s="4" t="s">
        <v>28230</v>
      </c>
      <c r="D9409" s="4" t="s">
        <v>28231</v>
      </c>
      <c r="E9409" s="4" t="s">
        <v>28232</v>
      </c>
      <c r="F9409" s="5"/>
    </row>
    <row r="9410" customFormat="false" ht="12.8" hidden="false" customHeight="false" outlineLevel="0" collapsed="false">
      <c r="A9410" s="4" t="n">
        <v>29880</v>
      </c>
      <c r="B9410" s="4" t="s">
        <v>7</v>
      </c>
      <c r="C9410" s="4" t="s">
        <v>28233</v>
      </c>
      <c r="D9410" s="4" t="s">
        <v>28234</v>
      </c>
      <c r="E9410" s="4" t="s">
        <v>28235</v>
      </c>
      <c r="F9410" s="5"/>
    </row>
    <row r="9411" customFormat="false" ht="12.8" hidden="false" customHeight="false" outlineLevel="0" collapsed="false">
      <c r="A9411" s="4" t="n">
        <v>29881</v>
      </c>
      <c r="B9411" s="4" t="s">
        <v>7</v>
      </c>
      <c r="C9411" s="4" t="s">
        <v>28236</v>
      </c>
      <c r="D9411" s="4" t="s">
        <v>28237</v>
      </c>
      <c r="E9411" s="4" t="s">
        <v>28238</v>
      </c>
      <c r="F9411" s="5"/>
    </row>
    <row r="9412" customFormat="false" ht="12.8" hidden="false" customHeight="false" outlineLevel="0" collapsed="false">
      <c r="A9412" s="4" t="n">
        <v>29882</v>
      </c>
      <c r="B9412" s="4" t="s">
        <v>7</v>
      </c>
      <c r="C9412" s="4" t="s">
        <v>28239</v>
      </c>
      <c r="D9412" s="4" t="s">
        <v>28240</v>
      </c>
      <c r="E9412" s="4" t="s">
        <v>28241</v>
      </c>
      <c r="F9412" s="5"/>
    </row>
    <row r="9413" customFormat="false" ht="12.8" hidden="false" customHeight="false" outlineLevel="0" collapsed="false">
      <c r="A9413" s="4" t="n">
        <v>29885</v>
      </c>
      <c r="B9413" s="4" t="s">
        <v>7</v>
      </c>
      <c r="C9413" s="4" t="s">
        <v>28242</v>
      </c>
      <c r="D9413" s="4" t="s">
        <v>28243</v>
      </c>
      <c r="E9413" s="4" t="s">
        <v>28244</v>
      </c>
      <c r="F9413" s="5"/>
    </row>
    <row r="9414" customFormat="false" ht="12.8" hidden="false" customHeight="false" outlineLevel="0" collapsed="false">
      <c r="A9414" s="4" t="n">
        <v>29886</v>
      </c>
      <c r="B9414" s="4" t="s">
        <v>7</v>
      </c>
      <c r="C9414" s="4" t="s">
        <v>28245</v>
      </c>
      <c r="D9414" s="4" t="s">
        <v>28246</v>
      </c>
      <c r="E9414" s="4" t="s">
        <v>28247</v>
      </c>
      <c r="F9414" s="5"/>
    </row>
    <row r="9415" customFormat="false" ht="12.8" hidden="false" customHeight="false" outlineLevel="0" collapsed="false">
      <c r="A9415" s="4" t="n">
        <v>29902</v>
      </c>
      <c r="B9415" s="4" t="s">
        <v>7</v>
      </c>
      <c r="C9415" s="4" t="s">
        <v>28248</v>
      </c>
      <c r="D9415" s="4" t="s">
        <v>28249</v>
      </c>
      <c r="E9415" s="4" t="s">
        <v>28250</v>
      </c>
      <c r="F9415" s="5"/>
    </row>
    <row r="9416" customFormat="false" ht="12.8" hidden="false" customHeight="false" outlineLevel="0" collapsed="false">
      <c r="A9416" s="4" t="n">
        <v>29903</v>
      </c>
      <c r="B9416" s="4" t="s">
        <v>7</v>
      </c>
      <c r="C9416" s="4" t="s">
        <v>28251</v>
      </c>
      <c r="D9416" s="4" t="s">
        <v>28252</v>
      </c>
      <c r="E9416" s="4" t="s">
        <v>28253</v>
      </c>
      <c r="F9416" s="5"/>
    </row>
    <row r="9417" customFormat="false" ht="12.8" hidden="false" customHeight="false" outlineLevel="0" collapsed="false">
      <c r="A9417" s="4" t="n">
        <v>29907</v>
      </c>
      <c r="B9417" s="4" t="s">
        <v>7</v>
      </c>
      <c r="C9417" s="4" t="s">
        <v>28254</v>
      </c>
      <c r="D9417" s="4" t="s">
        <v>28255</v>
      </c>
      <c r="E9417" s="4" t="s">
        <v>28256</v>
      </c>
      <c r="F9417" s="5"/>
    </row>
    <row r="9418" customFormat="false" ht="12.8" hidden="false" customHeight="false" outlineLevel="0" collapsed="false">
      <c r="A9418" s="4" t="n">
        <v>29911</v>
      </c>
      <c r="B9418" s="4" t="s">
        <v>7</v>
      </c>
      <c r="C9418" s="4" t="s">
        <v>28257</v>
      </c>
      <c r="D9418" s="4" t="s">
        <v>28258</v>
      </c>
      <c r="E9418" s="4" t="s">
        <v>28259</v>
      </c>
      <c r="F9418" s="5"/>
    </row>
    <row r="9419" customFormat="false" ht="12.8" hidden="false" customHeight="false" outlineLevel="0" collapsed="false">
      <c r="A9419" s="4" t="n">
        <v>29912</v>
      </c>
      <c r="B9419" s="4" t="s">
        <v>7</v>
      </c>
      <c r="C9419" s="4" t="s">
        <v>28260</v>
      </c>
      <c r="D9419" s="4" t="s">
        <v>28261</v>
      </c>
      <c r="E9419" s="4" t="s">
        <v>28262</v>
      </c>
      <c r="F9419" s="5"/>
    </row>
    <row r="9420" customFormat="false" ht="12.8" hidden="false" customHeight="false" outlineLevel="0" collapsed="false">
      <c r="A9420" s="4" t="n">
        <v>29915</v>
      </c>
      <c r="B9420" s="4" t="s">
        <v>7</v>
      </c>
      <c r="C9420" s="4" t="s">
        <v>28263</v>
      </c>
      <c r="D9420" s="4" t="s">
        <v>28264</v>
      </c>
      <c r="E9420" s="4" t="s">
        <v>28265</v>
      </c>
      <c r="F9420" s="5"/>
    </row>
    <row r="9421" customFormat="false" ht="12.8" hidden="false" customHeight="false" outlineLevel="0" collapsed="false">
      <c r="A9421" s="4" t="n">
        <v>29919</v>
      </c>
      <c r="B9421" s="4" t="s">
        <v>7</v>
      </c>
      <c r="C9421" s="4" t="s">
        <v>28266</v>
      </c>
      <c r="D9421" s="4" t="s">
        <v>28267</v>
      </c>
      <c r="E9421" s="4" t="s">
        <v>28268</v>
      </c>
      <c r="F9421" s="5"/>
    </row>
    <row r="9422" customFormat="false" ht="12.8" hidden="false" customHeight="false" outlineLevel="0" collapsed="false">
      <c r="A9422" s="4" t="n">
        <v>29920</v>
      </c>
      <c r="B9422" s="4" t="s">
        <v>7</v>
      </c>
      <c r="C9422" s="4" t="s">
        <v>28269</v>
      </c>
      <c r="D9422" s="4" t="s">
        <v>28270</v>
      </c>
      <c r="E9422" s="4" t="s">
        <v>28271</v>
      </c>
      <c r="F9422" s="5"/>
    </row>
    <row r="9423" customFormat="false" ht="12.8" hidden="false" customHeight="false" outlineLevel="0" collapsed="false">
      <c r="A9423" s="4" t="n">
        <v>29925</v>
      </c>
      <c r="B9423" s="4" t="s">
        <v>7</v>
      </c>
      <c r="C9423" s="4" t="s">
        <v>28272</v>
      </c>
      <c r="D9423" s="4" t="s">
        <v>28273</v>
      </c>
      <c r="E9423" s="4" t="s">
        <v>28274</v>
      </c>
      <c r="F9423" s="5"/>
    </row>
    <row r="9424" customFormat="false" ht="12.8" hidden="false" customHeight="false" outlineLevel="0" collapsed="false">
      <c r="A9424" s="4" t="n">
        <v>29928</v>
      </c>
      <c r="B9424" s="4" t="s">
        <v>7</v>
      </c>
      <c r="C9424" s="4" t="s">
        <v>28275</v>
      </c>
      <c r="D9424" s="4" t="s">
        <v>28276</v>
      </c>
      <c r="E9424" s="4" t="s">
        <v>28277</v>
      </c>
      <c r="F9424" s="5"/>
    </row>
    <row r="9425" customFormat="false" ht="12.8" hidden="false" customHeight="false" outlineLevel="0" collapsed="false">
      <c r="A9425" s="4" t="n">
        <v>29929</v>
      </c>
      <c r="B9425" s="4" t="s">
        <v>7</v>
      </c>
      <c r="C9425" s="4" t="s">
        <v>28278</v>
      </c>
      <c r="D9425" s="4" t="s">
        <v>28279</v>
      </c>
      <c r="E9425" s="4" t="s">
        <v>28280</v>
      </c>
      <c r="F9425" s="5"/>
    </row>
    <row r="9426" customFormat="false" ht="12.8" hidden="false" customHeight="false" outlineLevel="0" collapsed="false">
      <c r="A9426" s="4" t="n">
        <v>29930</v>
      </c>
      <c r="B9426" s="4" t="s">
        <v>7</v>
      </c>
      <c r="C9426" s="4" t="s">
        <v>28281</v>
      </c>
      <c r="D9426" s="4" t="s">
        <v>28282</v>
      </c>
      <c r="E9426" s="4" t="s">
        <v>28283</v>
      </c>
      <c r="F9426" s="5"/>
    </row>
    <row r="9427" customFormat="false" ht="12.8" hidden="false" customHeight="false" outlineLevel="0" collapsed="false">
      <c r="A9427" s="4" t="n">
        <v>29931</v>
      </c>
      <c r="B9427" s="4" t="s">
        <v>7</v>
      </c>
      <c r="C9427" s="4" t="s">
        <v>28284</v>
      </c>
      <c r="D9427" s="4" t="s">
        <v>28285</v>
      </c>
      <c r="E9427" s="4" t="s">
        <v>28286</v>
      </c>
      <c r="F9427" s="5"/>
    </row>
    <row r="9428" customFormat="false" ht="12.8" hidden="false" customHeight="false" outlineLevel="0" collapsed="false">
      <c r="A9428" s="4" t="n">
        <v>29934</v>
      </c>
      <c r="B9428" s="4" t="s">
        <v>7</v>
      </c>
      <c r="C9428" s="4" t="s">
        <v>28287</v>
      </c>
      <c r="D9428" s="4" t="s">
        <v>28288</v>
      </c>
      <c r="E9428" s="4" t="s">
        <v>28289</v>
      </c>
      <c r="F9428" s="5"/>
    </row>
    <row r="9429" customFormat="false" ht="12.8" hidden="false" customHeight="false" outlineLevel="0" collapsed="false">
      <c r="A9429" s="4" t="n">
        <v>29939</v>
      </c>
      <c r="B9429" s="4" t="s">
        <v>7</v>
      </c>
      <c r="C9429" s="4" t="s">
        <v>28290</v>
      </c>
      <c r="D9429" s="4" t="s">
        <v>28291</v>
      </c>
      <c r="E9429" s="4" t="s">
        <v>28292</v>
      </c>
      <c r="F9429" s="5"/>
    </row>
    <row r="9430" customFormat="false" ht="12.8" hidden="false" customHeight="false" outlineLevel="0" collapsed="false">
      <c r="A9430" s="4" t="n">
        <v>29941</v>
      </c>
      <c r="B9430" s="4" t="s">
        <v>7</v>
      </c>
      <c r="C9430" s="4" t="s">
        <v>28293</v>
      </c>
      <c r="D9430" s="4" t="s">
        <v>28294</v>
      </c>
      <c r="E9430" s="4" t="s">
        <v>28295</v>
      </c>
      <c r="F9430" s="5"/>
    </row>
    <row r="9431" customFormat="false" ht="12.8" hidden="false" customHeight="false" outlineLevel="0" collapsed="false">
      <c r="A9431" s="4" t="n">
        <v>29942</v>
      </c>
      <c r="B9431" s="4" t="s">
        <v>7</v>
      </c>
      <c r="C9431" s="4" t="s">
        <v>28296</v>
      </c>
      <c r="D9431" s="4" t="s">
        <v>28297</v>
      </c>
      <c r="E9431" s="4" t="s">
        <v>28298</v>
      </c>
      <c r="F9431" s="5"/>
    </row>
    <row r="9432" customFormat="false" ht="12.8" hidden="false" customHeight="false" outlineLevel="0" collapsed="false">
      <c r="A9432" s="4" t="n">
        <v>29943</v>
      </c>
      <c r="B9432" s="4" t="s">
        <v>7</v>
      </c>
      <c r="C9432" s="4" t="s">
        <v>28299</v>
      </c>
      <c r="D9432" s="4" t="s">
        <v>28300</v>
      </c>
      <c r="E9432" s="4" t="s">
        <v>28301</v>
      </c>
      <c r="F9432" s="5"/>
    </row>
    <row r="9433" customFormat="false" ht="12.8" hidden="false" customHeight="false" outlineLevel="0" collapsed="false">
      <c r="A9433" s="4" t="n">
        <v>29944</v>
      </c>
      <c r="B9433" s="4" t="s">
        <v>7</v>
      </c>
      <c r="C9433" s="4" t="s">
        <v>28302</v>
      </c>
      <c r="D9433" s="4" t="s">
        <v>28303</v>
      </c>
      <c r="E9433" s="4" t="s">
        <v>28304</v>
      </c>
      <c r="F9433" s="5"/>
    </row>
    <row r="9434" customFormat="false" ht="12.8" hidden="false" customHeight="false" outlineLevel="0" collapsed="false">
      <c r="A9434" s="4" t="n">
        <v>29947</v>
      </c>
      <c r="B9434" s="4" t="s">
        <v>7</v>
      </c>
      <c r="C9434" s="4" t="s">
        <v>28305</v>
      </c>
      <c r="D9434" s="4" t="s">
        <v>28306</v>
      </c>
      <c r="E9434" s="4" t="s">
        <v>28307</v>
      </c>
      <c r="F9434" s="5"/>
    </row>
    <row r="9435" customFormat="false" ht="12.8" hidden="false" customHeight="false" outlineLevel="0" collapsed="false">
      <c r="A9435" s="4" t="n">
        <v>29950</v>
      </c>
      <c r="B9435" s="4" t="s">
        <v>7</v>
      </c>
      <c r="C9435" s="4" t="s">
        <v>28308</v>
      </c>
      <c r="D9435" s="4" t="s">
        <v>28309</v>
      </c>
      <c r="E9435" s="4" t="s">
        <v>28310</v>
      </c>
      <c r="F9435" s="5"/>
    </row>
    <row r="9436" customFormat="false" ht="12.8" hidden="false" customHeight="false" outlineLevel="0" collapsed="false">
      <c r="A9436" s="4" t="n">
        <v>29951</v>
      </c>
      <c r="B9436" s="4" t="s">
        <v>7</v>
      </c>
      <c r="C9436" s="4" t="s">
        <v>28311</v>
      </c>
      <c r="D9436" s="4" t="s">
        <v>28312</v>
      </c>
      <c r="E9436" s="4" t="s">
        <v>28313</v>
      </c>
      <c r="F9436" s="5"/>
    </row>
    <row r="9437" customFormat="false" ht="12.8" hidden="false" customHeight="false" outlineLevel="0" collapsed="false">
      <c r="A9437" s="4" t="n">
        <v>29952</v>
      </c>
      <c r="B9437" s="4" t="s">
        <v>7</v>
      </c>
      <c r="C9437" s="4" t="s">
        <v>28314</v>
      </c>
      <c r="D9437" s="4" t="s">
        <v>28315</v>
      </c>
      <c r="E9437" s="4" t="s">
        <v>28316</v>
      </c>
      <c r="F9437" s="5"/>
    </row>
    <row r="9438" customFormat="false" ht="12.8" hidden="false" customHeight="false" outlineLevel="0" collapsed="false">
      <c r="A9438" s="4" t="n">
        <v>29953</v>
      </c>
      <c r="B9438" s="4" t="s">
        <v>7</v>
      </c>
      <c r="C9438" s="4" t="s">
        <v>28317</v>
      </c>
      <c r="D9438" s="4" t="s">
        <v>28318</v>
      </c>
      <c r="E9438" s="4" t="s">
        <v>28319</v>
      </c>
      <c r="F9438" s="5"/>
    </row>
    <row r="9439" customFormat="false" ht="12.8" hidden="false" customHeight="false" outlineLevel="0" collapsed="false">
      <c r="A9439" s="4" t="n">
        <v>29956</v>
      </c>
      <c r="B9439" s="4" t="s">
        <v>7</v>
      </c>
      <c r="C9439" s="4" t="s">
        <v>28320</v>
      </c>
      <c r="D9439" s="4" t="s">
        <v>28321</v>
      </c>
      <c r="E9439" s="4" t="s">
        <v>28322</v>
      </c>
      <c r="F9439" s="5"/>
    </row>
    <row r="9440" customFormat="false" ht="12.8" hidden="false" customHeight="false" outlineLevel="0" collapsed="false">
      <c r="A9440" s="4" t="n">
        <v>29957</v>
      </c>
      <c r="B9440" s="4" t="s">
        <v>7</v>
      </c>
      <c r="C9440" s="4" t="s">
        <v>28323</v>
      </c>
      <c r="D9440" s="4" t="s">
        <v>28324</v>
      </c>
      <c r="E9440" s="4" t="s">
        <v>28325</v>
      </c>
      <c r="F9440" s="5"/>
    </row>
    <row r="9441" customFormat="false" ht="12.8" hidden="false" customHeight="false" outlineLevel="0" collapsed="false">
      <c r="A9441" s="4" t="n">
        <v>29968</v>
      </c>
      <c r="B9441" s="4" t="s">
        <v>7</v>
      </c>
      <c r="C9441" s="4" t="s">
        <v>28326</v>
      </c>
      <c r="D9441" s="4" t="s">
        <v>28327</v>
      </c>
      <c r="E9441" s="4" t="s">
        <v>28328</v>
      </c>
      <c r="F9441" s="5"/>
    </row>
    <row r="9442" customFormat="false" ht="12.8" hidden="false" customHeight="false" outlineLevel="0" collapsed="false">
      <c r="A9442" s="4" t="n">
        <v>29969</v>
      </c>
      <c r="B9442" s="4" t="s">
        <v>7</v>
      </c>
      <c r="C9442" s="4" t="s">
        <v>28329</v>
      </c>
      <c r="D9442" s="4" t="s">
        <v>28330</v>
      </c>
      <c r="E9442" s="4" t="s">
        <v>28331</v>
      </c>
      <c r="F9442" s="5"/>
    </row>
    <row r="9443" customFormat="false" ht="12.8" hidden="false" customHeight="false" outlineLevel="0" collapsed="false">
      <c r="A9443" s="4" t="n">
        <v>29976</v>
      </c>
      <c r="B9443" s="4" t="s">
        <v>7</v>
      </c>
      <c r="C9443" s="4" t="s">
        <v>28332</v>
      </c>
      <c r="D9443" s="4" t="s">
        <v>28333</v>
      </c>
      <c r="E9443" s="4" t="s">
        <v>28334</v>
      </c>
      <c r="F9443" s="5"/>
    </row>
    <row r="9444" customFormat="false" ht="12.8" hidden="false" customHeight="false" outlineLevel="0" collapsed="false">
      <c r="A9444" s="4" t="n">
        <v>29979</v>
      </c>
      <c r="B9444" s="4" t="s">
        <v>7</v>
      </c>
      <c r="C9444" s="4" t="s">
        <v>28335</v>
      </c>
      <c r="D9444" s="4" t="s">
        <v>28336</v>
      </c>
      <c r="E9444" s="4" t="s">
        <v>28337</v>
      </c>
      <c r="F9444" s="5"/>
    </row>
    <row r="9445" customFormat="false" ht="12.8" hidden="false" customHeight="false" outlineLevel="0" collapsed="false">
      <c r="A9445" s="4" t="n">
        <v>29980</v>
      </c>
      <c r="B9445" s="4" t="s">
        <v>7</v>
      </c>
      <c r="C9445" s="4" t="s">
        <v>28338</v>
      </c>
      <c r="D9445" s="4" t="s">
        <v>28339</v>
      </c>
      <c r="E9445" s="4" t="s">
        <v>28340</v>
      </c>
      <c r="F9445" s="5"/>
    </row>
    <row r="9446" customFormat="false" ht="12.8" hidden="false" customHeight="false" outlineLevel="0" collapsed="false">
      <c r="A9446" s="4" t="n">
        <v>29984</v>
      </c>
      <c r="B9446" s="4" t="s">
        <v>7</v>
      </c>
      <c r="C9446" s="4" t="s">
        <v>28341</v>
      </c>
      <c r="D9446" s="4" t="s">
        <v>28342</v>
      </c>
      <c r="E9446" s="4" t="s">
        <v>28343</v>
      </c>
      <c r="F9446" s="5"/>
    </row>
    <row r="9447" customFormat="false" ht="12.8" hidden="false" customHeight="false" outlineLevel="0" collapsed="false">
      <c r="A9447" s="4" t="n">
        <v>29987</v>
      </c>
      <c r="B9447" s="4" t="s">
        <v>7</v>
      </c>
      <c r="C9447" s="4" t="s">
        <v>28344</v>
      </c>
      <c r="D9447" s="4" t="s">
        <v>28345</v>
      </c>
      <c r="E9447" s="4" t="s">
        <v>28346</v>
      </c>
      <c r="F9447" s="5"/>
    </row>
    <row r="9448" customFormat="false" ht="12.8" hidden="false" customHeight="false" outlineLevel="0" collapsed="false">
      <c r="A9448" s="4" t="n">
        <v>29992</v>
      </c>
      <c r="B9448" s="4" t="s">
        <v>7</v>
      </c>
      <c r="C9448" s="4" t="s">
        <v>28347</v>
      </c>
      <c r="D9448" s="4" t="s">
        <v>28348</v>
      </c>
      <c r="E9448" s="4" t="s">
        <v>28349</v>
      </c>
      <c r="F9448" s="5"/>
    </row>
    <row r="9449" customFormat="false" ht="12.8" hidden="false" customHeight="false" outlineLevel="0" collapsed="false">
      <c r="A9449" s="4" t="n">
        <v>29993</v>
      </c>
      <c r="B9449" s="4" t="s">
        <v>7</v>
      </c>
      <c r="C9449" s="4" t="s">
        <v>28350</v>
      </c>
      <c r="D9449" s="4" t="s">
        <v>28351</v>
      </c>
      <c r="E9449" s="4" t="s">
        <v>28352</v>
      </c>
      <c r="F9449" s="5"/>
    </row>
    <row r="9450" customFormat="false" ht="12.8" hidden="false" customHeight="false" outlineLevel="0" collapsed="false">
      <c r="A9450" s="4" t="n">
        <v>29997</v>
      </c>
      <c r="B9450" s="4" t="s">
        <v>7</v>
      </c>
      <c r="C9450" s="4" t="s">
        <v>28353</v>
      </c>
      <c r="D9450" s="4" t="s">
        <v>28354</v>
      </c>
      <c r="E9450" s="4" t="s">
        <v>28355</v>
      </c>
      <c r="F9450" s="5"/>
    </row>
    <row r="9451" customFormat="false" ht="12.8" hidden="false" customHeight="false" outlineLevel="0" collapsed="false">
      <c r="A9451" s="4" t="n">
        <v>29998</v>
      </c>
      <c r="B9451" s="4" t="s">
        <v>7</v>
      </c>
      <c r="C9451" s="4" t="s">
        <v>28356</v>
      </c>
      <c r="D9451" s="4" t="s">
        <v>28357</v>
      </c>
      <c r="E9451" s="4" t="s">
        <v>28358</v>
      </c>
      <c r="F9451" s="5"/>
    </row>
    <row r="9452" customFormat="false" ht="12.8" hidden="false" customHeight="false" outlineLevel="0" collapsed="false">
      <c r="A9452" s="4" t="n">
        <v>29999</v>
      </c>
      <c r="B9452" s="4" t="s">
        <v>7</v>
      </c>
      <c r="C9452" s="4" t="s">
        <v>28359</v>
      </c>
      <c r="D9452" s="4" t="s">
        <v>28360</v>
      </c>
      <c r="E9452" s="4" t="s">
        <v>28361</v>
      </c>
      <c r="F9452" s="5"/>
    </row>
    <row r="9453" customFormat="false" ht="12.8" hidden="false" customHeight="false" outlineLevel="0" collapsed="false">
      <c r="A9453" s="4" t="n">
        <v>30001</v>
      </c>
      <c r="B9453" s="4" t="s">
        <v>7</v>
      </c>
      <c r="C9453" s="4" t="s">
        <v>28362</v>
      </c>
      <c r="D9453" s="4" t="s">
        <v>28363</v>
      </c>
      <c r="E9453" s="4" t="s">
        <v>28364</v>
      </c>
      <c r="F9453" s="5"/>
    </row>
    <row r="9454" customFormat="false" ht="12.8" hidden="false" customHeight="false" outlineLevel="0" collapsed="false">
      <c r="A9454" s="4" t="n">
        <v>30006</v>
      </c>
      <c r="B9454" s="4" t="s">
        <v>7</v>
      </c>
      <c r="C9454" s="4" t="s">
        <v>28365</v>
      </c>
      <c r="D9454" s="4" t="s">
        <v>28366</v>
      </c>
      <c r="E9454" s="4" t="s">
        <v>28367</v>
      </c>
      <c r="F9454" s="5"/>
    </row>
    <row r="9455" customFormat="false" ht="12.8" hidden="false" customHeight="false" outlineLevel="0" collapsed="false">
      <c r="A9455" s="4" t="n">
        <v>30009</v>
      </c>
      <c r="B9455" s="4" t="s">
        <v>7</v>
      </c>
      <c r="C9455" s="4" t="s">
        <v>28368</v>
      </c>
      <c r="D9455" s="4" t="s">
        <v>28369</v>
      </c>
      <c r="E9455" s="4" t="s">
        <v>28370</v>
      </c>
      <c r="F9455" s="5"/>
    </row>
    <row r="9456" customFormat="false" ht="12.8" hidden="false" customHeight="false" outlineLevel="0" collapsed="false">
      <c r="A9456" s="4" t="n">
        <v>30012</v>
      </c>
      <c r="B9456" s="4" t="s">
        <v>7</v>
      </c>
      <c r="C9456" s="4" t="s">
        <v>28371</v>
      </c>
      <c r="D9456" s="4" t="s">
        <v>28372</v>
      </c>
      <c r="E9456" s="4" t="s">
        <v>28373</v>
      </c>
      <c r="F9456" s="5"/>
    </row>
    <row r="9457" customFormat="false" ht="12.8" hidden="false" customHeight="false" outlineLevel="0" collapsed="false">
      <c r="A9457" s="4" t="n">
        <v>30013</v>
      </c>
      <c r="B9457" s="4" t="s">
        <v>7</v>
      </c>
      <c r="C9457" s="4" t="s">
        <v>28374</v>
      </c>
      <c r="D9457" s="4" t="s">
        <v>28375</v>
      </c>
      <c r="E9457" s="4" t="s">
        <v>28376</v>
      </c>
      <c r="F9457" s="5"/>
    </row>
    <row r="9458" customFormat="false" ht="12.8" hidden="false" customHeight="false" outlineLevel="0" collapsed="false">
      <c r="A9458" s="4" t="n">
        <v>30018</v>
      </c>
      <c r="B9458" s="4" t="s">
        <v>7</v>
      </c>
      <c r="C9458" s="4" t="s">
        <v>28377</v>
      </c>
      <c r="D9458" s="4" t="s">
        <v>28378</v>
      </c>
      <c r="E9458" s="4" t="s">
        <v>28379</v>
      </c>
      <c r="F9458" s="5"/>
    </row>
    <row r="9459" customFormat="false" ht="12.8" hidden="false" customHeight="false" outlineLevel="0" collapsed="false">
      <c r="A9459" s="4" t="n">
        <v>30033</v>
      </c>
      <c r="B9459" s="4" t="s">
        <v>7</v>
      </c>
      <c r="C9459" s="4" t="s">
        <v>28380</v>
      </c>
      <c r="D9459" s="4" t="s">
        <v>28381</v>
      </c>
      <c r="E9459" s="4" t="s">
        <v>28382</v>
      </c>
      <c r="F9459" s="5"/>
    </row>
    <row r="9460" customFormat="false" ht="12.8" hidden="false" customHeight="false" outlineLevel="0" collapsed="false">
      <c r="A9460" s="4" t="n">
        <v>30036</v>
      </c>
      <c r="B9460" s="4" t="s">
        <v>7</v>
      </c>
      <c r="C9460" s="4" t="s">
        <v>28383</v>
      </c>
      <c r="D9460" s="4" t="s">
        <v>28384</v>
      </c>
      <c r="E9460" s="4" t="s">
        <v>28385</v>
      </c>
      <c r="F9460" s="5"/>
    </row>
    <row r="9461" customFormat="false" ht="12.8" hidden="false" customHeight="false" outlineLevel="0" collapsed="false">
      <c r="A9461" s="4" t="n">
        <v>30037</v>
      </c>
      <c r="B9461" s="4" t="s">
        <v>7</v>
      </c>
      <c r="C9461" s="4" t="s">
        <v>28386</v>
      </c>
      <c r="D9461" s="4" t="s">
        <v>28387</v>
      </c>
      <c r="E9461" s="4" t="s">
        <v>28388</v>
      </c>
      <c r="F9461" s="5"/>
    </row>
    <row r="9462" customFormat="false" ht="12.8" hidden="false" customHeight="false" outlineLevel="0" collapsed="false">
      <c r="A9462" s="4" t="n">
        <v>30041</v>
      </c>
      <c r="B9462" s="4" t="s">
        <v>7</v>
      </c>
      <c r="C9462" s="4" t="s">
        <v>28389</v>
      </c>
      <c r="D9462" s="4" t="s">
        <v>28390</v>
      </c>
      <c r="E9462" s="4" t="s">
        <v>28391</v>
      </c>
      <c r="F9462" s="5"/>
    </row>
    <row r="9463" customFormat="false" ht="12.8" hidden="false" customHeight="false" outlineLevel="0" collapsed="false">
      <c r="A9463" s="4" t="n">
        <v>30042</v>
      </c>
      <c r="B9463" s="4" t="s">
        <v>7</v>
      </c>
      <c r="C9463" s="4" t="s">
        <v>28392</v>
      </c>
      <c r="D9463" s="4" t="s">
        <v>28393</v>
      </c>
      <c r="E9463" s="4" t="s">
        <v>28394</v>
      </c>
      <c r="F9463" s="5"/>
    </row>
    <row r="9464" customFormat="false" ht="12.8" hidden="false" customHeight="false" outlineLevel="0" collapsed="false">
      <c r="A9464" s="4" t="n">
        <v>30043</v>
      </c>
      <c r="B9464" s="4" t="s">
        <v>7</v>
      </c>
      <c r="C9464" s="4" t="s">
        <v>28395</v>
      </c>
      <c r="D9464" s="4" t="s">
        <v>28396</v>
      </c>
      <c r="E9464" s="4" t="s">
        <v>28397</v>
      </c>
      <c r="F9464" s="5"/>
    </row>
    <row r="9465" customFormat="false" ht="12.8" hidden="false" customHeight="false" outlineLevel="0" collapsed="false">
      <c r="A9465" s="4" t="n">
        <v>30047</v>
      </c>
      <c r="B9465" s="4" t="s">
        <v>7</v>
      </c>
      <c r="C9465" s="4" t="s">
        <v>28398</v>
      </c>
      <c r="D9465" s="4" t="s">
        <v>28399</v>
      </c>
      <c r="E9465" s="4" t="s">
        <v>28400</v>
      </c>
      <c r="F9465" s="5"/>
    </row>
    <row r="9466" customFormat="false" ht="12.8" hidden="false" customHeight="false" outlineLevel="0" collapsed="false">
      <c r="A9466" s="4" t="n">
        <v>30050</v>
      </c>
      <c r="B9466" s="4" t="s">
        <v>7</v>
      </c>
      <c r="C9466" s="4" t="s">
        <v>28401</v>
      </c>
      <c r="D9466" s="4" t="s">
        <v>28402</v>
      </c>
      <c r="E9466" s="4" t="s">
        <v>28403</v>
      </c>
      <c r="F9466" s="5"/>
    </row>
    <row r="9467" customFormat="false" ht="12.8" hidden="false" customHeight="false" outlineLevel="0" collapsed="false">
      <c r="A9467" s="4" t="n">
        <v>30053</v>
      </c>
      <c r="B9467" s="4" t="s">
        <v>7</v>
      </c>
      <c r="C9467" s="4" t="s">
        <v>28404</v>
      </c>
      <c r="D9467" s="4" t="s">
        <v>28405</v>
      </c>
      <c r="E9467" s="4" t="s">
        <v>28406</v>
      </c>
      <c r="F9467" s="5"/>
    </row>
    <row r="9468" customFormat="false" ht="12.8" hidden="false" customHeight="false" outlineLevel="0" collapsed="false">
      <c r="A9468" s="4" t="n">
        <v>30057</v>
      </c>
      <c r="B9468" s="4" t="s">
        <v>7</v>
      </c>
      <c r="C9468" s="4" t="s">
        <v>28407</v>
      </c>
      <c r="D9468" s="4" t="s">
        <v>28408</v>
      </c>
      <c r="E9468" s="4" t="s">
        <v>28409</v>
      </c>
      <c r="F9468" s="5"/>
    </row>
    <row r="9469" customFormat="false" ht="12.8" hidden="false" customHeight="false" outlineLevel="0" collapsed="false">
      <c r="A9469" s="4" t="n">
        <v>30058</v>
      </c>
      <c r="B9469" s="4" t="s">
        <v>7</v>
      </c>
      <c r="C9469" s="4" t="s">
        <v>28410</v>
      </c>
      <c r="D9469" s="4" t="s">
        <v>28411</v>
      </c>
      <c r="E9469" s="4" t="s">
        <v>28412</v>
      </c>
      <c r="F9469" s="5"/>
    </row>
    <row r="9470" customFormat="false" ht="12.8" hidden="false" customHeight="false" outlineLevel="0" collapsed="false">
      <c r="A9470" s="4" t="n">
        <v>30061</v>
      </c>
      <c r="B9470" s="4" t="s">
        <v>7</v>
      </c>
      <c r="C9470" s="4" t="s">
        <v>28413</v>
      </c>
      <c r="D9470" s="4" t="s">
        <v>28414</v>
      </c>
      <c r="E9470" s="4" t="s">
        <v>28415</v>
      </c>
      <c r="F9470" s="5"/>
    </row>
    <row r="9471" customFormat="false" ht="12.8" hidden="false" customHeight="false" outlineLevel="0" collapsed="false">
      <c r="A9471" s="4" t="n">
        <v>30065</v>
      </c>
      <c r="B9471" s="4" t="s">
        <v>7</v>
      </c>
      <c r="C9471" s="4" t="s">
        <v>28416</v>
      </c>
      <c r="D9471" s="4" t="s">
        <v>28417</v>
      </c>
      <c r="E9471" s="4" t="s">
        <v>28418</v>
      </c>
      <c r="F9471" s="5"/>
    </row>
    <row r="9472" customFormat="false" ht="12.8" hidden="false" customHeight="false" outlineLevel="0" collapsed="false">
      <c r="A9472" s="4" t="n">
        <v>30068</v>
      </c>
      <c r="B9472" s="4" t="s">
        <v>7</v>
      </c>
      <c r="C9472" s="4" t="s">
        <v>28419</v>
      </c>
      <c r="D9472" s="4" t="s">
        <v>28420</v>
      </c>
      <c r="E9472" s="4" t="s">
        <v>28421</v>
      </c>
      <c r="F9472" s="5"/>
    </row>
    <row r="9473" customFormat="false" ht="12.8" hidden="false" customHeight="false" outlineLevel="0" collapsed="false">
      <c r="A9473" s="4" t="n">
        <v>30071</v>
      </c>
      <c r="B9473" s="4" t="s">
        <v>7</v>
      </c>
      <c r="C9473" s="4" t="s">
        <v>28422</v>
      </c>
      <c r="D9473" s="4" t="s">
        <v>28423</v>
      </c>
      <c r="E9473" s="4" t="s">
        <v>28424</v>
      </c>
      <c r="F9473" s="5"/>
    </row>
    <row r="9474" customFormat="false" ht="12.8" hidden="false" customHeight="false" outlineLevel="0" collapsed="false">
      <c r="A9474" s="4" t="n">
        <v>30074</v>
      </c>
      <c r="B9474" s="4" t="s">
        <v>7</v>
      </c>
      <c r="C9474" s="4" t="s">
        <v>28425</v>
      </c>
      <c r="D9474" s="4" t="s">
        <v>28426</v>
      </c>
      <c r="E9474" s="4" t="s">
        <v>28427</v>
      </c>
      <c r="F9474" s="5"/>
    </row>
    <row r="9475" customFormat="false" ht="12.8" hidden="false" customHeight="false" outlineLevel="0" collapsed="false">
      <c r="A9475" s="4" t="n">
        <v>30081</v>
      </c>
      <c r="B9475" s="4" t="s">
        <v>7</v>
      </c>
      <c r="C9475" s="4" t="s">
        <v>28428</v>
      </c>
      <c r="D9475" s="4" t="s">
        <v>28429</v>
      </c>
      <c r="E9475" s="4" t="s">
        <v>28430</v>
      </c>
      <c r="F9475" s="5"/>
    </row>
    <row r="9476" customFormat="false" ht="12.8" hidden="false" customHeight="false" outlineLevel="0" collapsed="false">
      <c r="A9476" s="4" t="n">
        <v>30084</v>
      </c>
      <c r="B9476" s="4" t="s">
        <v>7</v>
      </c>
      <c r="C9476" s="4" t="s">
        <v>28431</v>
      </c>
      <c r="D9476" s="4" t="s">
        <v>28432</v>
      </c>
      <c r="E9476" s="4" t="s">
        <v>28433</v>
      </c>
      <c r="F9476" s="5"/>
    </row>
    <row r="9477" customFormat="false" ht="12.8" hidden="false" customHeight="false" outlineLevel="0" collapsed="false">
      <c r="A9477" s="4" t="n">
        <v>30085</v>
      </c>
      <c r="B9477" s="4" t="s">
        <v>7</v>
      </c>
      <c r="C9477" s="4" t="s">
        <v>28434</v>
      </c>
      <c r="D9477" s="4" t="s">
        <v>28435</v>
      </c>
      <c r="E9477" s="4" t="s">
        <v>28436</v>
      </c>
      <c r="F9477" s="5"/>
    </row>
    <row r="9478" customFormat="false" ht="12.8" hidden="false" customHeight="false" outlineLevel="0" collapsed="false">
      <c r="A9478" s="4" t="n">
        <v>30086</v>
      </c>
      <c r="B9478" s="4" t="s">
        <v>7</v>
      </c>
      <c r="C9478" s="4" t="s">
        <v>28437</v>
      </c>
      <c r="D9478" s="4" t="s">
        <v>28438</v>
      </c>
      <c r="E9478" s="4" t="s">
        <v>28439</v>
      </c>
      <c r="F9478" s="5"/>
    </row>
    <row r="9479" customFormat="false" ht="12.8" hidden="false" customHeight="false" outlineLevel="0" collapsed="false">
      <c r="A9479" s="4" t="n">
        <v>30099</v>
      </c>
      <c r="B9479" s="4" t="s">
        <v>7</v>
      </c>
      <c r="C9479" s="4" t="s">
        <v>28440</v>
      </c>
      <c r="D9479" s="4" t="s">
        <v>28441</v>
      </c>
      <c r="E9479" s="4" t="s">
        <v>28442</v>
      </c>
      <c r="F9479" s="5"/>
    </row>
    <row r="9480" customFormat="false" ht="12.8" hidden="false" customHeight="false" outlineLevel="0" collapsed="false">
      <c r="A9480" s="4" t="n">
        <v>30100</v>
      </c>
      <c r="B9480" s="4" t="s">
        <v>7</v>
      </c>
      <c r="C9480" s="4" t="s">
        <v>28443</v>
      </c>
      <c r="D9480" s="4" t="s">
        <v>28444</v>
      </c>
      <c r="E9480" s="4" t="s">
        <v>28445</v>
      </c>
      <c r="F9480" s="5"/>
    </row>
    <row r="9481" customFormat="false" ht="12.8" hidden="false" customHeight="false" outlineLevel="0" collapsed="false">
      <c r="A9481" s="4" t="n">
        <v>30102</v>
      </c>
      <c r="B9481" s="4" t="s">
        <v>7</v>
      </c>
      <c r="C9481" s="4" t="s">
        <v>28446</v>
      </c>
      <c r="D9481" s="4" t="s">
        <v>28447</v>
      </c>
      <c r="E9481" s="4" t="s">
        <v>28448</v>
      </c>
      <c r="F9481" s="5"/>
    </row>
    <row r="9482" customFormat="false" ht="12.8" hidden="false" customHeight="false" outlineLevel="0" collapsed="false">
      <c r="A9482" s="4" t="n">
        <v>30103</v>
      </c>
      <c r="B9482" s="4" t="s">
        <v>7</v>
      </c>
      <c r="C9482" s="4" t="s">
        <v>28449</v>
      </c>
      <c r="D9482" s="4" t="s">
        <v>28450</v>
      </c>
      <c r="E9482" s="4" t="s">
        <v>28451</v>
      </c>
      <c r="F9482" s="5"/>
    </row>
    <row r="9483" customFormat="false" ht="12.8" hidden="false" customHeight="false" outlineLevel="0" collapsed="false">
      <c r="A9483" s="4" t="n">
        <v>30104</v>
      </c>
      <c r="B9483" s="4" t="s">
        <v>7</v>
      </c>
      <c r="C9483" s="4" t="s">
        <v>28452</v>
      </c>
      <c r="D9483" s="4" t="s">
        <v>28453</v>
      </c>
      <c r="E9483" s="4" t="s">
        <v>28454</v>
      </c>
      <c r="F9483" s="5"/>
    </row>
    <row r="9484" customFormat="false" ht="12.8" hidden="false" customHeight="false" outlineLevel="0" collapsed="false">
      <c r="A9484" s="4" t="n">
        <v>30107</v>
      </c>
      <c r="B9484" s="4" t="s">
        <v>7</v>
      </c>
      <c r="C9484" s="4" t="s">
        <v>28455</v>
      </c>
      <c r="D9484" s="4" t="s">
        <v>28456</v>
      </c>
      <c r="E9484" s="4" t="s">
        <v>28457</v>
      </c>
      <c r="F9484" s="5"/>
    </row>
    <row r="9485" customFormat="false" ht="12.8" hidden="false" customHeight="false" outlineLevel="0" collapsed="false">
      <c r="A9485" s="4" t="n">
        <v>30111</v>
      </c>
      <c r="B9485" s="4" t="s">
        <v>7</v>
      </c>
      <c r="C9485" s="4" t="s">
        <v>28458</v>
      </c>
      <c r="D9485" s="4" t="s">
        <v>28459</v>
      </c>
      <c r="E9485" s="4" t="s">
        <v>28460</v>
      </c>
      <c r="F9485" s="5"/>
    </row>
    <row r="9486" customFormat="false" ht="12.8" hidden="false" customHeight="false" outlineLevel="0" collapsed="false">
      <c r="A9486" s="4" t="n">
        <v>30112</v>
      </c>
      <c r="B9486" s="4" t="s">
        <v>7</v>
      </c>
      <c r="C9486" s="4" t="s">
        <v>28461</v>
      </c>
      <c r="D9486" s="4" t="s">
        <v>28462</v>
      </c>
      <c r="E9486" s="4" t="s">
        <v>28463</v>
      </c>
      <c r="F9486" s="5"/>
    </row>
    <row r="9487" customFormat="false" ht="12.8" hidden="false" customHeight="false" outlineLevel="0" collapsed="false">
      <c r="A9487" s="4" t="n">
        <v>30114</v>
      </c>
      <c r="B9487" s="4" t="s">
        <v>7</v>
      </c>
      <c r="C9487" s="4" t="s">
        <v>28464</v>
      </c>
      <c r="D9487" s="4" t="s">
        <v>28465</v>
      </c>
      <c r="E9487" s="4" t="s">
        <v>28466</v>
      </c>
      <c r="F9487" s="5"/>
    </row>
    <row r="9488" customFormat="false" ht="12.8" hidden="false" customHeight="false" outlineLevel="0" collapsed="false">
      <c r="A9488" s="4" t="n">
        <v>30115</v>
      </c>
      <c r="B9488" s="4" t="s">
        <v>7</v>
      </c>
      <c r="C9488" s="4" t="s">
        <v>28467</v>
      </c>
      <c r="D9488" s="4" t="s">
        <v>28468</v>
      </c>
      <c r="E9488" s="4" t="s">
        <v>28469</v>
      </c>
      <c r="F9488" s="5"/>
    </row>
    <row r="9489" customFormat="false" ht="12.8" hidden="false" customHeight="false" outlineLevel="0" collapsed="false">
      <c r="A9489" s="4" t="n">
        <v>30118</v>
      </c>
      <c r="B9489" s="4" t="s">
        <v>7</v>
      </c>
      <c r="C9489" s="4" t="s">
        <v>28470</v>
      </c>
      <c r="D9489" s="4" t="s">
        <v>28471</v>
      </c>
      <c r="E9489" s="4" t="s">
        <v>28472</v>
      </c>
      <c r="F9489" s="5"/>
    </row>
    <row r="9490" customFormat="false" ht="12.8" hidden="false" customHeight="false" outlineLevel="0" collapsed="false">
      <c r="A9490" s="4" t="n">
        <v>30125</v>
      </c>
      <c r="B9490" s="4" t="s">
        <v>7</v>
      </c>
      <c r="C9490" s="4" t="s">
        <v>28473</v>
      </c>
      <c r="D9490" s="4" t="s">
        <v>28474</v>
      </c>
      <c r="E9490" s="4" t="s">
        <v>28475</v>
      </c>
      <c r="F9490" s="5"/>
    </row>
    <row r="9491" customFormat="false" ht="12.8" hidden="false" customHeight="false" outlineLevel="0" collapsed="false">
      <c r="A9491" s="4" t="n">
        <v>30126</v>
      </c>
      <c r="B9491" s="4" t="s">
        <v>7</v>
      </c>
      <c r="C9491" s="4" t="s">
        <v>28476</v>
      </c>
      <c r="D9491" s="4" t="s">
        <v>28477</v>
      </c>
      <c r="E9491" s="4" t="s">
        <v>28478</v>
      </c>
      <c r="F9491" s="5"/>
    </row>
    <row r="9492" customFormat="false" ht="12.8" hidden="false" customHeight="false" outlineLevel="0" collapsed="false">
      <c r="A9492" s="4" t="n">
        <v>30127</v>
      </c>
      <c r="B9492" s="4" t="s">
        <v>7</v>
      </c>
      <c r="C9492" s="4" t="s">
        <v>28479</v>
      </c>
      <c r="D9492" s="4" t="s">
        <v>28480</v>
      </c>
      <c r="E9492" s="4" t="s">
        <v>28481</v>
      </c>
      <c r="F9492" s="5"/>
    </row>
    <row r="9493" customFormat="false" ht="12.8" hidden="false" customHeight="false" outlineLevel="0" collapsed="false">
      <c r="A9493" s="4" t="n">
        <v>30130</v>
      </c>
      <c r="B9493" s="4" t="s">
        <v>7</v>
      </c>
      <c r="C9493" s="4" t="s">
        <v>28482</v>
      </c>
      <c r="D9493" s="4" t="s">
        <v>28483</v>
      </c>
      <c r="E9493" s="4" t="s">
        <v>28484</v>
      </c>
      <c r="F9493" s="5"/>
    </row>
    <row r="9494" customFormat="false" ht="12.8" hidden="false" customHeight="false" outlineLevel="0" collapsed="false">
      <c r="A9494" s="4" t="n">
        <v>30131</v>
      </c>
      <c r="B9494" s="4" t="s">
        <v>7</v>
      </c>
      <c r="C9494" s="4" t="s">
        <v>28485</v>
      </c>
      <c r="D9494" s="4" t="s">
        <v>28486</v>
      </c>
      <c r="E9494" s="4" t="s">
        <v>28487</v>
      </c>
      <c r="F9494" s="5"/>
    </row>
    <row r="9495" customFormat="false" ht="12.8" hidden="false" customHeight="false" outlineLevel="0" collapsed="false">
      <c r="A9495" s="4" t="n">
        <v>30139</v>
      </c>
      <c r="B9495" s="4" t="s">
        <v>7</v>
      </c>
      <c r="C9495" s="4" t="s">
        <v>28488</v>
      </c>
      <c r="D9495" s="4" t="s">
        <v>28489</v>
      </c>
      <c r="E9495" s="4" t="s">
        <v>28490</v>
      </c>
      <c r="F9495" s="5"/>
    </row>
    <row r="9496" customFormat="false" ht="12.8" hidden="false" customHeight="false" outlineLevel="0" collapsed="false">
      <c r="A9496" s="4" t="n">
        <v>30140</v>
      </c>
      <c r="B9496" s="4" t="s">
        <v>7</v>
      </c>
      <c r="C9496" s="4" t="s">
        <v>28491</v>
      </c>
      <c r="D9496" s="4" t="s">
        <v>28492</v>
      </c>
      <c r="E9496" s="4" t="s">
        <v>28493</v>
      </c>
      <c r="F9496" s="5"/>
    </row>
    <row r="9497" customFormat="false" ht="12.8" hidden="false" customHeight="false" outlineLevel="0" collapsed="false">
      <c r="A9497" s="4" t="n">
        <v>30141</v>
      </c>
      <c r="B9497" s="4" t="s">
        <v>7</v>
      </c>
      <c r="C9497" s="4" t="s">
        <v>28494</v>
      </c>
      <c r="D9497" s="4" t="s">
        <v>28495</v>
      </c>
      <c r="E9497" s="4" t="s">
        <v>28496</v>
      </c>
      <c r="F9497" s="5"/>
    </row>
    <row r="9498" customFormat="false" ht="12.8" hidden="false" customHeight="false" outlineLevel="0" collapsed="false">
      <c r="A9498" s="4" t="n">
        <v>30142</v>
      </c>
      <c r="B9498" s="4" t="s">
        <v>7</v>
      </c>
      <c r="C9498" s="4" t="s">
        <v>28497</v>
      </c>
      <c r="D9498" s="4" t="s">
        <v>28498</v>
      </c>
      <c r="E9498" s="4" t="s">
        <v>28499</v>
      </c>
      <c r="F9498" s="5"/>
    </row>
    <row r="9499" customFormat="false" ht="12.8" hidden="false" customHeight="false" outlineLevel="0" collapsed="false">
      <c r="A9499" s="4" t="n">
        <v>30145</v>
      </c>
      <c r="B9499" s="4" t="s">
        <v>7</v>
      </c>
      <c r="C9499" s="4" t="s">
        <v>28500</v>
      </c>
      <c r="D9499" s="4" t="s">
        <v>28501</v>
      </c>
      <c r="E9499" s="4" t="s">
        <v>28502</v>
      </c>
      <c r="F9499" s="5"/>
    </row>
    <row r="9500" customFormat="false" ht="12.8" hidden="false" customHeight="false" outlineLevel="0" collapsed="false">
      <c r="A9500" s="4" t="n">
        <v>30159</v>
      </c>
      <c r="B9500" s="4" t="s">
        <v>7</v>
      </c>
      <c r="C9500" s="4" t="s">
        <v>28503</v>
      </c>
      <c r="D9500" s="4" t="s">
        <v>28504</v>
      </c>
      <c r="E9500" s="4" t="s">
        <v>28505</v>
      </c>
      <c r="F9500" s="5"/>
    </row>
    <row r="9501" customFormat="false" ht="12.8" hidden="false" customHeight="false" outlineLevel="0" collapsed="false">
      <c r="A9501" s="4" t="n">
        <v>30166</v>
      </c>
      <c r="B9501" s="4" t="s">
        <v>7</v>
      </c>
      <c r="C9501" s="4" t="s">
        <v>28506</v>
      </c>
      <c r="D9501" s="4" t="s">
        <v>28507</v>
      </c>
      <c r="E9501" s="4" t="s">
        <v>28508</v>
      </c>
      <c r="F9501" s="5"/>
    </row>
    <row r="9502" customFormat="false" ht="12.8" hidden="false" customHeight="false" outlineLevel="0" collapsed="false">
      <c r="A9502" s="4" t="n">
        <v>30175</v>
      </c>
      <c r="B9502" s="4" t="s">
        <v>7</v>
      </c>
      <c r="C9502" s="4" t="s">
        <v>28509</v>
      </c>
      <c r="D9502" s="4" t="s">
        <v>28510</v>
      </c>
      <c r="E9502" s="4" t="s">
        <v>28511</v>
      </c>
      <c r="F9502" s="5"/>
    </row>
    <row r="9503" customFormat="false" ht="12.8" hidden="false" customHeight="false" outlineLevel="0" collapsed="false">
      <c r="A9503" s="4" t="n">
        <v>30178</v>
      </c>
      <c r="B9503" s="4" t="s">
        <v>7</v>
      </c>
      <c r="C9503" s="4" t="s">
        <v>28512</v>
      </c>
      <c r="D9503" s="4" t="s">
        <v>28513</v>
      </c>
      <c r="E9503" s="4" t="s">
        <v>28514</v>
      </c>
      <c r="F9503" s="5"/>
    </row>
    <row r="9504" customFormat="false" ht="12.8" hidden="false" customHeight="false" outlineLevel="0" collapsed="false">
      <c r="A9504" s="4" t="n">
        <v>30191</v>
      </c>
      <c r="B9504" s="4" t="s">
        <v>7</v>
      </c>
      <c r="C9504" s="4" t="s">
        <v>28515</v>
      </c>
      <c r="D9504" s="4" t="s">
        <v>28516</v>
      </c>
      <c r="E9504" s="4" t="s">
        <v>28517</v>
      </c>
      <c r="F9504" s="5"/>
    </row>
    <row r="9505" customFormat="false" ht="12.8" hidden="false" customHeight="false" outlineLevel="0" collapsed="false">
      <c r="A9505" s="4" t="n">
        <v>30192</v>
      </c>
      <c r="B9505" s="4" t="s">
        <v>7</v>
      </c>
      <c r="C9505" s="4" t="s">
        <v>28518</v>
      </c>
      <c r="D9505" s="4" t="s">
        <v>28519</v>
      </c>
      <c r="E9505" s="4" t="s">
        <v>28520</v>
      </c>
      <c r="F9505" s="5"/>
    </row>
    <row r="9506" customFormat="false" ht="12.8" hidden="false" customHeight="false" outlineLevel="0" collapsed="false">
      <c r="A9506" s="4" t="n">
        <v>30193</v>
      </c>
      <c r="B9506" s="4" t="s">
        <v>7</v>
      </c>
      <c r="C9506" s="4" t="s">
        <v>28521</v>
      </c>
      <c r="D9506" s="4" t="s">
        <v>28522</v>
      </c>
      <c r="E9506" s="4" t="s">
        <v>28523</v>
      </c>
      <c r="F9506" s="5"/>
    </row>
    <row r="9507" customFormat="false" ht="12.8" hidden="false" customHeight="false" outlineLevel="0" collapsed="false">
      <c r="A9507" s="4" t="n">
        <v>30196</v>
      </c>
      <c r="B9507" s="4" t="s">
        <v>7</v>
      </c>
      <c r="C9507" s="4" t="s">
        <v>28524</v>
      </c>
      <c r="D9507" s="4" t="s">
        <v>28525</v>
      </c>
      <c r="E9507" s="4" t="s">
        <v>28526</v>
      </c>
      <c r="F9507" s="5"/>
    </row>
    <row r="9508" customFormat="false" ht="12.8" hidden="false" customHeight="false" outlineLevel="0" collapsed="false">
      <c r="A9508" s="4" t="n">
        <v>30199</v>
      </c>
      <c r="B9508" s="4" t="s">
        <v>7</v>
      </c>
      <c r="C9508" s="4" t="s">
        <v>28527</v>
      </c>
      <c r="D9508" s="4" t="s">
        <v>28528</v>
      </c>
      <c r="E9508" s="4" t="s">
        <v>28529</v>
      </c>
      <c r="F9508" s="5"/>
    </row>
    <row r="9509" customFormat="false" ht="12.8" hidden="false" customHeight="false" outlineLevel="0" collapsed="false">
      <c r="A9509" s="4" t="n">
        <v>30204</v>
      </c>
      <c r="B9509" s="4" t="s">
        <v>7</v>
      </c>
      <c r="C9509" s="4" t="s">
        <v>28530</v>
      </c>
      <c r="D9509" s="4" t="s">
        <v>28531</v>
      </c>
      <c r="E9509" s="4" t="s">
        <v>28532</v>
      </c>
      <c r="F9509" s="5"/>
    </row>
    <row r="9510" customFormat="false" ht="12.8" hidden="false" customHeight="false" outlineLevel="0" collapsed="false">
      <c r="A9510" s="4" t="n">
        <v>30205</v>
      </c>
      <c r="B9510" s="4" t="s">
        <v>7</v>
      </c>
      <c r="C9510" s="4" t="s">
        <v>28533</v>
      </c>
      <c r="D9510" s="4" t="s">
        <v>28534</v>
      </c>
      <c r="E9510" s="4" t="s">
        <v>28535</v>
      </c>
      <c r="F9510" s="5"/>
    </row>
    <row r="9511" customFormat="false" ht="12.8" hidden="false" customHeight="false" outlineLevel="0" collapsed="false">
      <c r="A9511" s="4" t="n">
        <v>30206</v>
      </c>
      <c r="B9511" s="4" t="s">
        <v>7</v>
      </c>
      <c r="C9511" s="4" t="s">
        <v>28536</v>
      </c>
      <c r="D9511" s="4" t="s">
        <v>28537</v>
      </c>
      <c r="E9511" s="4" t="s">
        <v>28538</v>
      </c>
      <c r="F9511" s="5"/>
    </row>
    <row r="9512" customFormat="false" ht="12.8" hidden="false" customHeight="false" outlineLevel="0" collapsed="false">
      <c r="A9512" s="4" t="n">
        <v>30212</v>
      </c>
      <c r="B9512" s="4" t="s">
        <v>7</v>
      </c>
      <c r="C9512" s="4" t="s">
        <v>28539</v>
      </c>
      <c r="D9512" s="4" t="s">
        <v>28540</v>
      </c>
      <c r="E9512" s="4" t="s">
        <v>28541</v>
      </c>
      <c r="F9512" s="5"/>
    </row>
    <row r="9513" customFormat="false" ht="12.8" hidden="false" customHeight="false" outlineLevel="0" collapsed="false">
      <c r="A9513" s="4" t="n">
        <v>30216</v>
      </c>
      <c r="B9513" s="4" t="s">
        <v>7</v>
      </c>
      <c r="C9513" s="4" t="s">
        <v>28542</v>
      </c>
      <c r="D9513" s="4" t="s">
        <v>28543</v>
      </c>
      <c r="E9513" s="4" t="s">
        <v>28544</v>
      </c>
      <c r="F9513" s="5"/>
    </row>
    <row r="9514" customFormat="false" ht="12.8" hidden="false" customHeight="false" outlineLevel="0" collapsed="false">
      <c r="A9514" s="4" t="n">
        <v>30217</v>
      </c>
      <c r="B9514" s="4" t="s">
        <v>7</v>
      </c>
      <c r="C9514" s="4" t="s">
        <v>28545</v>
      </c>
      <c r="D9514" s="4" t="s">
        <v>28546</v>
      </c>
      <c r="E9514" s="4" t="s">
        <v>28547</v>
      </c>
      <c r="F9514" s="5"/>
    </row>
    <row r="9515" customFormat="false" ht="12.8" hidden="false" customHeight="false" outlineLevel="0" collapsed="false">
      <c r="A9515" s="4" t="n">
        <v>30218</v>
      </c>
      <c r="B9515" s="4" t="s">
        <v>7</v>
      </c>
      <c r="C9515" s="4" t="s">
        <v>28548</v>
      </c>
      <c r="D9515" s="4" t="s">
        <v>28549</v>
      </c>
      <c r="E9515" s="4" t="s">
        <v>28550</v>
      </c>
      <c r="F9515" s="5"/>
    </row>
    <row r="9516" customFormat="false" ht="12.8" hidden="false" customHeight="false" outlineLevel="0" collapsed="false">
      <c r="A9516" s="4" t="n">
        <v>30219</v>
      </c>
      <c r="B9516" s="4" t="s">
        <v>7</v>
      </c>
      <c r="C9516" s="4" t="s">
        <v>28551</v>
      </c>
      <c r="D9516" s="4" t="s">
        <v>28552</v>
      </c>
      <c r="E9516" s="4" t="s">
        <v>28553</v>
      </c>
      <c r="F9516" s="5"/>
    </row>
    <row r="9517" customFormat="false" ht="12.8" hidden="false" customHeight="false" outlineLevel="0" collapsed="false">
      <c r="A9517" s="4" t="n">
        <v>30220</v>
      </c>
      <c r="B9517" s="4" t="s">
        <v>7</v>
      </c>
      <c r="C9517" s="4" t="s">
        <v>28554</v>
      </c>
      <c r="D9517" s="4" t="s">
        <v>28555</v>
      </c>
      <c r="E9517" s="4" t="s">
        <v>28556</v>
      </c>
      <c r="F9517" s="5"/>
    </row>
    <row r="9518" customFormat="false" ht="12.8" hidden="false" customHeight="false" outlineLevel="0" collapsed="false">
      <c r="A9518" s="4" t="n">
        <v>30227</v>
      </c>
      <c r="B9518" s="4" t="s">
        <v>7</v>
      </c>
      <c r="C9518" s="4" t="s">
        <v>28557</v>
      </c>
      <c r="D9518" s="4" t="s">
        <v>28558</v>
      </c>
      <c r="E9518" s="4" t="s">
        <v>28559</v>
      </c>
      <c r="F9518" s="5"/>
    </row>
    <row r="9519" customFormat="false" ht="12.8" hidden="false" customHeight="false" outlineLevel="0" collapsed="false">
      <c r="A9519" s="4" t="n">
        <v>30228</v>
      </c>
      <c r="B9519" s="4" t="s">
        <v>7</v>
      </c>
      <c r="C9519" s="4" t="s">
        <v>28560</v>
      </c>
      <c r="D9519" s="4" t="s">
        <v>28561</v>
      </c>
      <c r="E9519" s="4" t="s">
        <v>28562</v>
      </c>
      <c r="F9519" s="5"/>
    </row>
    <row r="9520" customFormat="false" ht="12.8" hidden="false" customHeight="false" outlineLevel="0" collapsed="false">
      <c r="A9520" s="4" t="n">
        <v>30231</v>
      </c>
      <c r="B9520" s="4" t="s">
        <v>7</v>
      </c>
      <c r="C9520" s="4" t="s">
        <v>28563</v>
      </c>
      <c r="D9520" s="4" t="s">
        <v>28564</v>
      </c>
      <c r="E9520" s="4" t="s">
        <v>28565</v>
      </c>
      <c r="F9520" s="5"/>
    </row>
    <row r="9521" customFormat="false" ht="12.8" hidden="false" customHeight="false" outlineLevel="0" collapsed="false">
      <c r="A9521" s="4" t="n">
        <v>30232</v>
      </c>
      <c r="B9521" s="4" t="s">
        <v>7</v>
      </c>
      <c r="C9521" s="4" t="s">
        <v>28566</v>
      </c>
      <c r="D9521" s="4" t="s">
        <v>28567</v>
      </c>
      <c r="E9521" s="4" t="s">
        <v>28568</v>
      </c>
      <c r="F9521" s="5"/>
    </row>
    <row r="9522" customFormat="false" ht="12.8" hidden="false" customHeight="false" outlineLevel="0" collapsed="false">
      <c r="A9522" s="4" t="n">
        <v>30233</v>
      </c>
      <c r="B9522" s="4" t="s">
        <v>7</v>
      </c>
      <c r="C9522" s="4" t="s">
        <v>28569</v>
      </c>
      <c r="D9522" s="4" t="s">
        <v>28570</v>
      </c>
      <c r="E9522" s="4" t="s">
        <v>28571</v>
      </c>
      <c r="F9522" s="5"/>
    </row>
    <row r="9523" customFormat="false" ht="12.8" hidden="false" customHeight="false" outlineLevel="0" collapsed="false">
      <c r="A9523" s="4" t="n">
        <v>30236</v>
      </c>
      <c r="B9523" s="4" t="s">
        <v>7</v>
      </c>
      <c r="C9523" s="4" t="s">
        <v>28572</v>
      </c>
      <c r="D9523" s="4" t="s">
        <v>28573</v>
      </c>
      <c r="E9523" s="4" t="s">
        <v>28574</v>
      </c>
      <c r="F9523" s="5"/>
    </row>
    <row r="9524" customFormat="false" ht="12.8" hidden="false" customHeight="false" outlineLevel="0" collapsed="false">
      <c r="A9524" s="4" t="n">
        <v>30237</v>
      </c>
      <c r="B9524" s="4" t="s">
        <v>7</v>
      </c>
      <c r="C9524" s="4" t="s">
        <v>28575</v>
      </c>
      <c r="D9524" s="4" t="s">
        <v>28576</v>
      </c>
      <c r="E9524" s="4" t="s">
        <v>28577</v>
      </c>
      <c r="F9524" s="5"/>
    </row>
    <row r="9525" customFormat="false" ht="12.8" hidden="false" customHeight="false" outlineLevel="0" collapsed="false">
      <c r="A9525" s="4" t="n">
        <v>30239</v>
      </c>
      <c r="B9525" s="4" t="s">
        <v>7</v>
      </c>
      <c r="C9525" s="4" t="s">
        <v>28578</v>
      </c>
      <c r="D9525" s="4" t="s">
        <v>28579</v>
      </c>
      <c r="E9525" s="4" t="s">
        <v>28580</v>
      </c>
      <c r="F9525" s="5"/>
    </row>
    <row r="9526" customFormat="false" ht="12.8" hidden="false" customHeight="false" outlineLevel="0" collapsed="false">
      <c r="A9526" s="4" t="n">
        <v>30241</v>
      </c>
      <c r="B9526" s="4" t="s">
        <v>7</v>
      </c>
      <c r="C9526" s="4" t="s">
        <v>28581</v>
      </c>
      <c r="D9526" s="4" t="s">
        <v>28582</v>
      </c>
      <c r="E9526" s="4" t="s">
        <v>28583</v>
      </c>
      <c r="F9526" s="5"/>
    </row>
    <row r="9527" customFormat="false" ht="12.8" hidden="false" customHeight="false" outlineLevel="0" collapsed="false">
      <c r="A9527" s="4" t="n">
        <v>30242</v>
      </c>
      <c r="B9527" s="4" t="s">
        <v>7</v>
      </c>
      <c r="C9527" s="4" t="s">
        <v>28584</v>
      </c>
      <c r="D9527" s="4" t="s">
        <v>28585</v>
      </c>
      <c r="E9527" s="4" t="s">
        <v>28586</v>
      </c>
      <c r="F9527" s="5"/>
    </row>
    <row r="9528" customFormat="false" ht="12.8" hidden="false" customHeight="false" outlineLevel="0" collapsed="false">
      <c r="A9528" s="4" t="n">
        <v>30245</v>
      </c>
      <c r="B9528" s="4" t="s">
        <v>7</v>
      </c>
      <c r="C9528" s="4" t="s">
        <v>28587</v>
      </c>
      <c r="D9528" s="4" t="s">
        <v>28588</v>
      </c>
      <c r="E9528" s="4" t="s">
        <v>28589</v>
      </c>
      <c r="F9528" s="5"/>
    </row>
    <row r="9529" customFormat="false" ht="12.8" hidden="false" customHeight="false" outlineLevel="0" collapsed="false">
      <c r="A9529" s="4" t="n">
        <v>30246</v>
      </c>
      <c r="B9529" s="4" t="s">
        <v>7</v>
      </c>
      <c r="C9529" s="4" t="s">
        <v>28590</v>
      </c>
      <c r="D9529" s="4" t="s">
        <v>28591</v>
      </c>
      <c r="E9529" s="4" t="s">
        <v>28592</v>
      </c>
      <c r="F9529" s="5"/>
    </row>
    <row r="9530" customFormat="false" ht="12.8" hidden="false" customHeight="false" outlineLevel="0" collapsed="false">
      <c r="A9530" s="4" t="n">
        <v>30247</v>
      </c>
      <c r="B9530" s="4" t="s">
        <v>7</v>
      </c>
      <c r="C9530" s="4" t="s">
        <v>28593</v>
      </c>
      <c r="D9530" s="4" t="s">
        <v>28594</v>
      </c>
      <c r="E9530" s="4" t="s">
        <v>28595</v>
      </c>
      <c r="F9530" s="5"/>
    </row>
    <row r="9531" customFormat="false" ht="12.8" hidden="false" customHeight="false" outlineLevel="0" collapsed="false">
      <c r="A9531" s="4" t="n">
        <v>30248</v>
      </c>
      <c r="B9531" s="4" t="s">
        <v>7</v>
      </c>
      <c r="C9531" s="4" t="s">
        <v>28596</v>
      </c>
      <c r="D9531" s="4" t="s">
        <v>28597</v>
      </c>
      <c r="E9531" s="4" t="s">
        <v>28598</v>
      </c>
      <c r="F9531" s="5"/>
    </row>
    <row r="9532" customFormat="false" ht="12.8" hidden="false" customHeight="false" outlineLevel="0" collapsed="false">
      <c r="A9532" s="4" t="n">
        <v>30249</v>
      </c>
      <c r="B9532" s="4" t="s">
        <v>7</v>
      </c>
      <c r="C9532" s="4" t="s">
        <v>28599</v>
      </c>
      <c r="D9532" s="4" t="s">
        <v>28600</v>
      </c>
      <c r="E9532" s="4" t="s">
        <v>28601</v>
      </c>
      <c r="F9532" s="5"/>
    </row>
    <row r="9533" customFormat="false" ht="12.8" hidden="false" customHeight="false" outlineLevel="0" collapsed="false">
      <c r="A9533" s="4" t="n">
        <v>30250</v>
      </c>
      <c r="B9533" s="4" t="s">
        <v>7</v>
      </c>
      <c r="C9533" s="4" t="s">
        <v>28602</v>
      </c>
      <c r="D9533" s="4" t="s">
        <v>28603</v>
      </c>
      <c r="E9533" s="4" t="s">
        <v>28604</v>
      </c>
      <c r="F9533" s="5"/>
    </row>
    <row r="9534" customFormat="false" ht="12.8" hidden="false" customHeight="false" outlineLevel="0" collapsed="false">
      <c r="A9534" s="4" t="n">
        <v>30251</v>
      </c>
      <c r="B9534" s="4" t="s">
        <v>7</v>
      </c>
      <c r="C9534" s="4" t="s">
        <v>28605</v>
      </c>
      <c r="D9534" s="4" t="s">
        <v>28606</v>
      </c>
      <c r="E9534" s="4" t="s">
        <v>28607</v>
      </c>
      <c r="F9534" s="5"/>
    </row>
    <row r="9535" customFormat="false" ht="12.8" hidden="false" customHeight="false" outlineLevel="0" collapsed="false">
      <c r="A9535" s="4" t="n">
        <v>30252</v>
      </c>
      <c r="B9535" s="4" t="s">
        <v>7</v>
      </c>
      <c r="C9535" s="4" t="s">
        <v>28608</v>
      </c>
      <c r="D9535" s="4" t="s">
        <v>28609</v>
      </c>
      <c r="E9535" s="4" t="s">
        <v>28610</v>
      </c>
      <c r="F9535" s="5"/>
    </row>
    <row r="9536" customFormat="false" ht="12.8" hidden="false" customHeight="false" outlineLevel="0" collapsed="false">
      <c r="A9536" s="4" t="n">
        <v>30259</v>
      </c>
      <c r="B9536" s="4" t="s">
        <v>7</v>
      </c>
      <c r="C9536" s="4" t="s">
        <v>28611</v>
      </c>
      <c r="D9536" s="4" t="s">
        <v>28612</v>
      </c>
      <c r="E9536" s="4" t="s">
        <v>28613</v>
      </c>
      <c r="F9536" s="5"/>
    </row>
    <row r="9537" customFormat="false" ht="12.8" hidden="false" customHeight="false" outlineLevel="0" collapsed="false">
      <c r="A9537" s="4" t="n">
        <v>30260</v>
      </c>
      <c r="B9537" s="4" t="s">
        <v>7</v>
      </c>
      <c r="C9537" s="4" t="s">
        <v>28614</v>
      </c>
      <c r="D9537" s="4" t="s">
        <v>28615</v>
      </c>
      <c r="E9537" s="4" t="s">
        <v>28616</v>
      </c>
      <c r="F9537" s="5"/>
    </row>
    <row r="9538" customFormat="false" ht="12.8" hidden="false" customHeight="false" outlineLevel="0" collapsed="false">
      <c r="A9538" s="4" t="n">
        <v>30261</v>
      </c>
      <c r="B9538" s="4" t="s">
        <v>7</v>
      </c>
      <c r="C9538" s="4" t="s">
        <v>28617</v>
      </c>
      <c r="D9538" s="4" t="s">
        <v>28618</v>
      </c>
      <c r="E9538" s="4" t="s">
        <v>28619</v>
      </c>
      <c r="F9538" s="5"/>
    </row>
    <row r="9539" customFormat="false" ht="12.8" hidden="false" customHeight="false" outlineLevel="0" collapsed="false">
      <c r="A9539" s="4" t="n">
        <v>30262</v>
      </c>
      <c r="B9539" s="4" t="s">
        <v>7</v>
      </c>
      <c r="C9539" s="4" t="s">
        <v>28620</v>
      </c>
      <c r="D9539" s="4" t="s">
        <v>28621</v>
      </c>
      <c r="E9539" s="4" t="s">
        <v>28622</v>
      </c>
      <c r="F9539" s="5"/>
    </row>
    <row r="9540" customFormat="false" ht="12.8" hidden="false" customHeight="false" outlineLevel="0" collapsed="false">
      <c r="A9540" s="4" t="n">
        <v>30263</v>
      </c>
      <c r="B9540" s="4" t="s">
        <v>7</v>
      </c>
      <c r="C9540" s="4" t="s">
        <v>28623</v>
      </c>
      <c r="D9540" s="4" t="s">
        <v>28624</v>
      </c>
      <c r="E9540" s="4" t="s">
        <v>28625</v>
      </c>
      <c r="F9540" s="5"/>
    </row>
    <row r="9541" customFormat="false" ht="12.8" hidden="false" customHeight="false" outlineLevel="0" collapsed="false">
      <c r="A9541" s="4" t="n">
        <v>30264</v>
      </c>
      <c r="B9541" s="4" t="s">
        <v>7</v>
      </c>
      <c r="C9541" s="4" t="s">
        <v>28626</v>
      </c>
      <c r="D9541" s="4" t="s">
        <v>28627</v>
      </c>
      <c r="E9541" s="4" t="s">
        <v>28628</v>
      </c>
      <c r="F9541" s="5"/>
    </row>
    <row r="9542" customFormat="false" ht="12.8" hidden="false" customHeight="false" outlineLevel="0" collapsed="false">
      <c r="A9542" s="4" t="n">
        <v>30265</v>
      </c>
      <c r="B9542" s="4" t="s">
        <v>7</v>
      </c>
      <c r="C9542" s="4" t="s">
        <v>28629</v>
      </c>
      <c r="D9542" s="4" t="s">
        <v>28630</v>
      </c>
      <c r="E9542" s="4" t="s">
        <v>28631</v>
      </c>
      <c r="F9542" s="5"/>
    </row>
    <row r="9543" customFormat="false" ht="12.8" hidden="false" customHeight="false" outlineLevel="0" collapsed="false">
      <c r="A9543" s="4" t="n">
        <v>30268</v>
      </c>
      <c r="B9543" s="4" t="s">
        <v>7</v>
      </c>
      <c r="C9543" s="4" t="s">
        <v>28632</v>
      </c>
      <c r="D9543" s="4" t="s">
        <v>28633</v>
      </c>
      <c r="E9543" s="4" t="s">
        <v>28634</v>
      </c>
      <c r="F9543" s="5"/>
    </row>
    <row r="9544" customFormat="false" ht="12.8" hidden="false" customHeight="false" outlineLevel="0" collapsed="false">
      <c r="A9544" s="4" t="n">
        <v>30269</v>
      </c>
      <c r="B9544" s="4" t="s">
        <v>7</v>
      </c>
      <c r="C9544" s="4" t="s">
        <v>28635</v>
      </c>
      <c r="D9544" s="4" t="s">
        <v>28636</v>
      </c>
      <c r="E9544" s="4" t="s">
        <v>28637</v>
      </c>
      <c r="F9544" s="5"/>
    </row>
    <row r="9545" customFormat="false" ht="12.8" hidden="false" customHeight="false" outlineLevel="0" collapsed="false">
      <c r="A9545" s="4" t="n">
        <v>30274</v>
      </c>
      <c r="B9545" s="4" t="s">
        <v>7</v>
      </c>
      <c r="C9545" s="4" t="s">
        <v>28638</v>
      </c>
      <c r="D9545" s="4" t="s">
        <v>28639</v>
      </c>
      <c r="E9545" s="4" t="s">
        <v>28640</v>
      </c>
      <c r="F9545" s="5"/>
    </row>
    <row r="9546" customFormat="false" ht="12.8" hidden="false" customHeight="false" outlineLevel="0" collapsed="false">
      <c r="A9546" s="4" t="n">
        <v>30277</v>
      </c>
      <c r="B9546" s="4" t="s">
        <v>7</v>
      </c>
      <c r="C9546" s="4" t="s">
        <v>28641</v>
      </c>
      <c r="D9546" s="4" t="s">
        <v>28642</v>
      </c>
      <c r="E9546" s="4" t="s">
        <v>28643</v>
      </c>
      <c r="F9546" s="5"/>
    </row>
    <row r="9547" customFormat="false" ht="12.8" hidden="false" customHeight="false" outlineLevel="0" collapsed="false">
      <c r="A9547" s="4" t="n">
        <v>30287</v>
      </c>
      <c r="B9547" s="4" t="s">
        <v>7</v>
      </c>
      <c r="C9547" s="4" t="s">
        <v>28644</v>
      </c>
      <c r="D9547" s="4" t="s">
        <v>28645</v>
      </c>
      <c r="E9547" s="4" t="s">
        <v>28646</v>
      </c>
      <c r="F9547" s="5"/>
    </row>
    <row r="9548" customFormat="false" ht="12.8" hidden="false" customHeight="false" outlineLevel="0" collapsed="false">
      <c r="A9548" s="4" t="n">
        <v>30288</v>
      </c>
      <c r="B9548" s="4" t="s">
        <v>7</v>
      </c>
      <c r="C9548" s="4" t="s">
        <v>28647</v>
      </c>
      <c r="D9548" s="4" t="s">
        <v>28648</v>
      </c>
      <c r="E9548" s="4" t="s">
        <v>28649</v>
      </c>
      <c r="F9548" s="5"/>
    </row>
    <row r="9549" customFormat="false" ht="12.8" hidden="false" customHeight="false" outlineLevel="0" collapsed="false">
      <c r="A9549" s="4" t="n">
        <v>30291</v>
      </c>
      <c r="B9549" s="4" t="s">
        <v>7</v>
      </c>
      <c r="C9549" s="4" t="s">
        <v>28650</v>
      </c>
      <c r="D9549" s="4" t="s">
        <v>28651</v>
      </c>
      <c r="E9549" s="4" t="s">
        <v>28652</v>
      </c>
      <c r="F9549" s="5"/>
    </row>
    <row r="9550" customFormat="false" ht="12.8" hidden="false" customHeight="false" outlineLevel="0" collapsed="false">
      <c r="A9550" s="4" t="n">
        <v>30294</v>
      </c>
      <c r="B9550" s="4" t="s">
        <v>7</v>
      </c>
      <c r="C9550" s="4" t="s">
        <v>28653</v>
      </c>
      <c r="D9550" s="4" t="s">
        <v>28654</v>
      </c>
      <c r="E9550" s="4" t="s">
        <v>28655</v>
      </c>
      <c r="F9550" s="5"/>
    </row>
    <row r="9551" customFormat="false" ht="12.8" hidden="false" customHeight="false" outlineLevel="0" collapsed="false">
      <c r="A9551" s="4" t="n">
        <v>30297</v>
      </c>
      <c r="B9551" s="4" t="s">
        <v>7</v>
      </c>
      <c r="C9551" s="4" t="s">
        <v>28656</v>
      </c>
      <c r="D9551" s="4" t="s">
        <v>28657</v>
      </c>
      <c r="E9551" s="4" t="s">
        <v>28658</v>
      </c>
      <c r="F9551" s="5"/>
    </row>
    <row r="9552" customFormat="false" ht="12.8" hidden="false" customHeight="false" outlineLevel="0" collapsed="false">
      <c r="A9552" s="4" t="n">
        <v>30298</v>
      </c>
      <c r="B9552" s="4" t="s">
        <v>7</v>
      </c>
      <c r="C9552" s="4" t="s">
        <v>28659</v>
      </c>
      <c r="D9552" s="4" t="s">
        <v>28660</v>
      </c>
      <c r="E9552" s="4" t="s">
        <v>28661</v>
      </c>
      <c r="F9552" s="5"/>
    </row>
    <row r="9553" customFormat="false" ht="12.8" hidden="false" customHeight="false" outlineLevel="0" collapsed="false">
      <c r="A9553" s="4" t="n">
        <v>30299</v>
      </c>
      <c r="B9553" s="4" t="s">
        <v>7</v>
      </c>
      <c r="C9553" s="4" t="s">
        <v>28662</v>
      </c>
      <c r="D9553" s="4" t="s">
        <v>28663</v>
      </c>
      <c r="E9553" s="4" t="s">
        <v>28664</v>
      </c>
      <c r="F9553" s="5"/>
    </row>
    <row r="9554" customFormat="false" ht="12.8" hidden="false" customHeight="false" outlineLevel="0" collapsed="false">
      <c r="A9554" s="4" t="n">
        <v>30306</v>
      </c>
      <c r="B9554" s="4" t="s">
        <v>7</v>
      </c>
      <c r="C9554" s="4" t="s">
        <v>28665</v>
      </c>
      <c r="D9554" s="4" t="s">
        <v>28666</v>
      </c>
      <c r="E9554" s="4" t="s">
        <v>28667</v>
      </c>
      <c r="F9554" s="5"/>
    </row>
    <row r="9555" customFormat="false" ht="12.8" hidden="false" customHeight="false" outlineLevel="0" collapsed="false">
      <c r="A9555" s="4" t="n">
        <v>30309</v>
      </c>
      <c r="B9555" s="4" t="s">
        <v>7</v>
      </c>
      <c r="C9555" s="4" t="s">
        <v>28668</v>
      </c>
      <c r="D9555" s="4" t="s">
        <v>28669</v>
      </c>
      <c r="E9555" s="4" t="s">
        <v>28670</v>
      </c>
      <c r="F9555" s="5"/>
    </row>
    <row r="9556" customFormat="false" ht="12.8" hidden="false" customHeight="false" outlineLevel="0" collapsed="false">
      <c r="A9556" s="4" t="n">
        <v>30310</v>
      </c>
      <c r="B9556" s="4" t="s">
        <v>7</v>
      </c>
      <c r="C9556" s="4" t="s">
        <v>28671</v>
      </c>
      <c r="D9556" s="4" t="s">
        <v>28672</v>
      </c>
      <c r="E9556" s="4" t="s">
        <v>28673</v>
      </c>
      <c r="F9556" s="5"/>
    </row>
    <row r="9557" customFormat="false" ht="12.8" hidden="false" customHeight="false" outlineLevel="0" collapsed="false">
      <c r="A9557" s="4" t="n">
        <v>30319</v>
      </c>
      <c r="B9557" s="4" t="s">
        <v>7</v>
      </c>
      <c r="C9557" s="4" t="s">
        <v>28674</v>
      </c>
      <c r="D9557" s="4" t="s">
        <v>28675</v>
      </c>
      <c r="E9557" s="4" t="s">
        <v>28676</v>
      </c>
      <c r="F9557" s="5"/>
    </row>
    <row r="9558" customFormat="false" ht="12.8" hidden="false" customHeight="false" outlineLevel="0" collapsed="false">
      <c r="A9558" s="4" t="n">
        <v>30322</v>
      </c>
      <c r="B9558" s="4" t="s">
        <v>7</v>
      </c>
      <c r="C9558" s="4" t="s">
        <v>28677</v>
      </c>
      <c r="D9558" s="4" t="s">
        <v>28678</v>
      </c>
      <c r="E9558" s="4" t="s">
        <v>28679</v>
      </c>
      <c r="F9558" s="5"/>
    </row>
    <row r="9559" customFormat="false" ht="12.8" hidden="false" customHeight="false" outlineLevel="0" collapsed="false">
      <c r="A9559" s="4" t="n">
        <v>30324</v>
      </c>
      <c r="B9559" s="4" t="s">
        <v>7</v>
      </c>
      <c r="C9559" s="4" t="s">
        <v>28680</v>
      </c>
      <c r="D9559" s="4" t="s">
        <v>28681</v>
      </c>
      <c r="E9559" s="4" t="s">
        <v>28682</v>
      </c>
      <c r="F9559" s="5"/>
    </row>
    <row r="9560" customFormat="false" ht="12.8" hidden="false" customHeight="false" outlineLevel="0" collapsed="false">
      <c r="A9560" s="4" t="n">
        <v>30325</v>
      </c>
      <c r="B9560" s="4" t="s">
        <v>7</v>
      </c>
      <c r="C9560" s="4" t="s">
        <v>28683</v>
      </c>
      <c r="D9560" s="4" t="s">
        <v>28684</v>
      </c>
      <c r="E9560" s="4" t="s">
        <v>28685</v>
      </c>
      <c r="F9560" s="5"/>
    </row>
    <row r="9561" customFormat="false" ht="12.8" hidden="false" customHeight="false" outlineLevel="0" collapsed="false">
      <c r="A9561" s="4" t="n">
        <v>30329</v>
      </c>
      <c r="B9561" s="4" t="s">
        <v>7</v>
      </c>
      <c r="C9561" s="4" t="s">
        <v>28686</v>
      </c>
      <c r="D9561" s="4" t="s">
        <v>28687</v>
      </c>
      <c r="E9561" s="4" t="s">
        <v>28688</v>
      </c>
      <c r="F9561" s="5"/>
    </row>
    <row r="9562" customFormat="false" ht="12.8" hidden="false" customHeight="false" outlineLevel="0" collapsed="false">
      <c r="A9562" s="4" t="n">
        <v>30342</v>
      </c>
      <c r="B9562" s="4" t="s">
        <v>7</v>
      </c>
      <c r="C9562" s="4" t="s">
        <v>28689</v>
      </c>
      <c r="D9562" s="4" t="s">
        <v>28690</v>
      </c>
      <c r="E9562" s="4" t="s">
        <v>28691</v>
      </c>
      <c r="F9562" s="5"/>
    </row>
    <row r="9563" customFormat="false" ht="12.8" hidden="false" customHeight="false" outlineLevel="0" collapsed="false">
      <c r="A9563" s="4" t="n">
        <v>30345</v>
      </c>
      <c r="B9563" s="4" t="s">
        <v>7</v>
      </c>
      <c r="C9563" s="4" t="s">
        <v>28692</v>
      </c>
      <c r="D9563" s="4" t="s">
        <v>28693</v>
      </c>
      <c r="E9563" s="4" t="s">
        <v>28694</v>
      </c>
      <c r="F9563" s="5"/>
    </row>
    <row r="9564" customFormat="false" ht="12.8" hidden="false" customHeight="false" outlineLevel="0" collapsed="false">
      <c r="A9564" s="4" t="n">
        <v>30352</v>
      </c>
      <c r="B9564" s="4" t="s">
        <v>7</v>
      </c>
      <c r="C9564" s="4" t="s">
        <v>28695</v>
      </c>
      <c r="D9564" s="4" t="s">
        <v>28696</v>
      </c>
      <c r="E9564" s="4" t="s">
        <v>28697</v>
      </c>
      <c r="F9564" s="5"/>
    </row>
    <row r="9565" customFormat="false" ht="12.8" hidden="false" customHeight="false" outlineLevel="0" collapsed="false">
      <c r="A9565" s="4" t="n">
        <v>30353</v>
      </c>
      <c r="B9565" s="4" t="s">
        <v>7</v>
      </c>
      <c r="C9565" s="4" t="s">
        <v>28698</v>
      </c>
      <c r="D9565" s="4" t="s">
        <v>28699</v>
      </c>
      <c r="E9565" s="4" t="s">
        <v>28700</v>
      </c>
      <c r="F9565" s="5"/>
    </row>
    <row r="9566" customFormat="false" ht="12.8" hidden="false" customHeight="false" outlineLevel="0" collapsed="false">
      <c r="A9566" s="4" t="n">
        <v>30357</v>
      </c>
      <c r="B9566" s="4" t="s">
        <v>7</v>
      </c>
      <c r="C9566" s="4" t="s">
        <v>28701</v>
      </c>
      <c r="D9566" s="4" t="s">
        <v>28702</v>
      </c>
      <c r="E9566" s="4" t="s">
        <v>28703</v>
      </c>
      <c r="F9566" s="5"/>
    </row>
    <row r="9567" customFormat="false" ht="12.8" hidden="false" customHeight="false" outlineLevel="0" collapsed="false">
      <c r="A9567" s="4" t="n">
        <v>30361</v>
      </c>
      <c r="B9567" s="4" t="s">
        <v>7</v>
      </c>
      <c r="C9567" s="4" t="s">
        <v>28704</v>
      </c>
      <c r="D9567" s="4" t="s">
        <v>28705</v>
      </c>
      <c r="E9567" s="4" t="s">
        <v>28706</v>
      </c>
      <c r="F9567" s="5"/>
    </row>
    <row r="9568" customFormat="false" ht="12.8" hidden="false" customHeight="false" outlineLevel="0" collapsed="false">
      <c r="A9568" s="4" t="n">
        <v>30362</v>
      </c>
      <c r="B9568" s="4" t="s">
        <v>7</v>
      </c>
      <c r="C9568" s="4" t="s">
        <v>28707</v>
      </c>
      <c r="D9568" s="4" t="s">
        <v>28708</v>
      </c>
      <c r="E9568" s="4" t="s">
        <v>28709</v>
      </c>
      <c r="F9568" s="5"/>
    </row>
    <row r="9569" customFormat="false" ht="12.8" hidden="false" customHeight="false" outlineLevel="0" collapsed="false">
      <c r="A9569" s="4" t="n">
        <v>30365</v>
      </c>
      <c r="B9569" s="4" t="s">
        <v>7</v>
      </c>
      <c r="C9569" s="4" t="s">
        <v>28710</v>
      </c>
      <c r="D9569" s="4" t="s">
        <v>28711</v>
      </c>
      <c r="E9569" s="4" t="s">
        <v>28712</v>
      </c>
      <c r="F9569" s="5"/>
    </row>
    <row r="9570" customFormat="false" ht="12.8" hidden="false" customHeight="false" outlineLevel="0" collapsed="false">
      <c r="A9570" s="4" t="n">
        <v>30366</v>
      </c>
      <c r="B9570" s="4" t="s">
        <v>7</v>
      </c>
      <c r="C9570" s="4" t="s">
        <v>28713</v>
      </c>
      <c r="D9570" s="4" t="s">
        <v>28714</v>
      </c>
      <c r="E9570" s="4" t="s">
        <v>28715</v>
      </c>
      <c r="F9570" s="5"/>
    </row>
    <row r="9571" customFormat="false" ht="12.8" hidden="false" customHeight="false" outlineLevel="0" collapsed="false">
      <c r="A9571" s="4" t="n">
        <v>30367</v>
      </c>
      <c r="B9571" s="4" t="s">
        <v>7</v>
      </c>
      <c r="C9571" s="4" t="s">
        <v>28716</v>
      </c>
      <c r="D9571" s="4" t="s">
        <v>28717</v>
      </c>
      <c r="E9571" s="4" t="s">
        <v>28718</v>
      </c>
      <c r="F9571" s="5"/>
    </row>
    <row r="9572" customFormat="false" ht="12.8" hidden="false" customHeight="false" outlineLevel="0" collapsed="false">
      <c r="A9572" s="4" t="n">
        <v>30368</v>
      </c>
      <c r="B9572" s="4" t="s">
        <v>7</v>
      </c>
      <c r="C9572" s="4" t="s">
        <v>28719</v>
      </c>
      <c r="D9572" s="4" t="s">
        <v>28720</v>
      </c>
      <c r="E9572" s="4" t="s">
        <v>28721</v>
      </c>
      <c r="F9572" s="5"/>
    </row>
    <row r="9573" customFormat="false" ht="12.8" hidden="false" customHeight="false" outlineLevel="0" collapsed="false">
      <c r="A9573" s="4" t="n">
        <v>30372</v>
      </c>
      <c r="B9573" s="4" t="s">
        <v>7</v>
      </c>
      <c r="C9573" s="4" t="s">
        <v>28722</v>
      </c>
      <c r="D9573" s="4" t="s">
        <v>28723</v>
      </c>
      <c r="E9573" s="4" t="s">
        <v>28724</v>
      </c>
      <c r="F9573" s="5"/>
    </row>
    <row r="9574" customFormat="false" ht="12.8" hidden="false" customHeight="false" outlineLevel="0" collapsed="false">
      <c r="A9574" s="4" t="n">
        <v>30373</v>
      </c>
      <c r="B9574" s="4" t="s">
        <v>7</v>
      </c>
      <c r="C9574" s="4" t="s">
        <v>28725</v>
      </c>
      <c r="D9574" s="4" t="s">
        <v>28726</v>
      </c>
      <c r="E9574" s="4" t="s">
        <v>28727</v>
      </c>
      <c r="F9574" s="5"/>
    </row>
    <row r="9575" customFormat="false" ht="12.8" hidden="false" customHeight="false" outlineLevel="0" collapsed="false">
      <c r="A9575" s="4" t="n">
        <v>30374</v>
      </c>
      <c r="B9575" s="4" t="s">
        <v>7</v>
      </c>
      <c r="C9575" s="4" t="s">
        <v>28728</v>
      </c>
      <c r="D9575" s="4" t="s">
        <v>28729</v>
      </c>
      <c r="E9575" s="4" t="s">
        <v>28730</v>
      </c>
      <c r="F9575" s="5"/>
    </row>
    <row r="9576" customFormat="false" ht="12.8" hidden="false" customHeight="false" outlineLevel="0" collapsed="false">
      <c r="A9576" s="4" t="n">
        <v>30375</v>
      </c>
      <c r="B9576" s="4" t="s">
        <v>7</v>
      </c>
      <c r="C9576" s="4" t="s">
        <v>28731</v>
      </c>
      <c r="D9576" s="4" t="s">
        <v>28732</v>
      </c>
      <c r="E9576" s="4" t="s">
        <v>28733</v>
      </c>
      <c r="F9576" s="5"/>
    </row>
    <row r="9577" customFormat="false" ht="12.8" hidden="false" customHeight="false" outlineLevel="0" collapsed="false">
      <c r="A9577" s="4" t="n">
        <v>30379</v>
      </c>
      <c r="B9577" s="4" t="s">
        <v>7</v>
      </c>
      <c r="C9577" s="4" t="s">
        <v>28734</v>
      </c>
      <c r="D9577" s="4" t="s">
        <v>28735</v>
      </c>
      <c r="E9577" s="4" t="s">
        <v>28736</v>
      </c>
      <c r="F9577" s="5"/>
    </row>
    <row r="9578" customFormat="false" ht="12.8" hidden="false" customHeight="false" outlineLevel="0" collapsed="false">
      <c r="A9578" s="4" t="n">
        <v>30383</v>
      </c>
      <c r="B9578" s="4" t="s">
        <v>7</v>
      </c>
      <c r="C9578" s="4" t="s">
        <v>28737</v>
      </c>
      <c r="D9578" s="4" t="s">
        <v>28738</v>
      </c>
      <c r="E9578" s="4" t="s">
        <v>28739</v>
      </c>
      <c r="F9578" s="5"/>
    </row>
    <row r="9579" customFormat="false" ht="12.8" hidden="false" customHeight="false" outlineLevel="0" collapsed="false">
      <c r="A9579" s="4" t="n">
        <v>30384</v>
      </c>
      <c r="B9579" s="4" t="s">
        <v>7</v>
      </c>
      <c r="C9579" s="4" t="s">
        <v>28740</v>
      </c>
      <c r="D9579" s="4" t="s">
        <v>28741</v>
      </c>
      <c r="E9579" s="4" t="s">
        <v>28742</v>
      </c>
      <c r="F9579" s="5"/>
    </row>
    <row r="9580" customFormat="false" ht="12.8" hidden="false" customHeight="false" outlineLevel="0" collapsed="false">
      <c r="A9580" s="4" t="n">
        <v>30385</v>
      </c>
      <c r="B9580" s="4" t="s">
        <v>7</v>
      </c>
      <c r="C9580" s="4" t="s">
        <v>28743</v>
      </c>
      <c r="D9580" s="4" t="s">
        <v>28744</v>
      </c>
      <c r="E9580" s="4" t="s">
        <v>28745</v>
      </c>
      <c r="F9580" s="5"/>
    </row>
    <row r="9581" customFormat="false" ht="12.8" hidden="false" customHeight="false" outlineLevel="0" collapsed="false">
      <c r="A9581" s="4" t="n">
        <v>30386</v>
      </c>
      <c r="B9581" s="4" t="s">
        <v>7</v>
      </c>
      <c r="C9581" s="4" t="s">
        <v>28746</v>
      </c>
      <c r="D9581" s="4" t="s">
        <v>28747</v>
      </c>
      <c r="E9581" s="4" t="s">
        <v>28748</v>
      </c>
      <c r="F9581" s="5"/>
    </row>
    <row r="9582" customFormat="false" ht="12.8" hidden="false" customHeight="false" outlineLevel="0" collapsed="false">
      <c r="A9582" s="4" t="n">
        <v>30391</v>
      </c>
      <c r="B9582" s="4" t="s">
        <v>7</v>
      </c>
      <c r="C9582" s="4" t="s">
        <v>28749</v>
      </c>
      <c r="D9582" s="4" t="s">
        <v>28750</v>
      </c>
      <c r="E9582" s="4" t="s">
        <v>28751</v>
      </c>
      <c r="F9582" s="5"/>
    </row>
    <row r="9583" customFormat="false" ht="12.8" hidden="false" customHeight="false" outlineLevel="0" collapsed="false">
      <c r="A9583" s="4" t="n">
        <v>30394</v>
      </c>
      <c r="B9583" s="4" t="s">
        <v>7</v>
      </c>
      <c r="C9583" s="4" t="s">
        <v>28752</v>
      </c>
      <c r="D9583" s="4" t="s">
        <v>28753</v>
      </c>
      <c r="E9583" s="4" t="s">
        <v>28754</v>
      </c>
      <c r="F9583" s="5"/>
    </row>
    <row r="9584" customFormat="false" ht="12.8" hidden="false" customHeight="false" outlineLevel="0" collapsed="false">
      <c r="A9584" s="4" t="n">
        <v>30395</v>
      </c>
      <c r="B9584" s="4" t="s">
        <v>7</v>
      </c>
      <c r="C9584" s="4" t="s">
        <v>28755</v>
      </c>
      <c r="D9584" s="4" t="s">
        <v>28756</v>
      </c>
      <c r="E9584" s="4" t="s">
        <v>28757</v>
      </c>
      <c r="F9584" s="5"/>
    </row>
    <row r="9585" customFormat="false" ht="12.8" hidden="false" customHeight="false" outlineLevel="0" collapsed="false">
      <c r="A9585" s="4" t="n">
        <v>30408</v>
      </c>
      <c r="B9585" s="4" t="s">
        <v>7</v>
      </c>
      <c r="C9585" s="4" t="s">
        <v>28758</v>
      </c>
      <c r="D9585" s="4" t="s">
        <v>28759</v>
      </c>
      <c r="E9585" s="4" t="s">
        <v>28760</v>
      </c>
      <c r="F9585" s="5"/>
    </row>
    <row r="9586" customFormat="false" ht="12.8" hidden="false" customHeight="false" outlineLevel="0" collapsed="false">
      <c r="A9586" s="4" t="n">
        <v>30409</v>
      </c>
      <c r="B9586" s="4" t="s">
        <v>7</v>
      </c>
      <c r="C9586" s="4" t="s">
        <v>28761</v>
      </c>
      <c r="D9586" s="4" t="s">
        <v>28762</v>
      </c>
      <c r="E9586" s="4" t="s">
        <v>28763</v>
      </c>
      <c r="F9586" s="5"/>
    </row>
    <row r="9587" customFormat="false" ht="12.8" hidden="false" customHeight="false" outlineLevel="0" collapsed="false">
      <c r="A9587" s="4" t="n">
        <v>30410</v>
      </c>
      <c r="B9587" s="4" t="s">
        <v>7</v>
      </c>
      <c r="C9587" s="4" t="s">
        <v>28764</v>
      </c>
      <c r="D9587" s="4" t="s">
        <v>28765</v>
      </c>
      <c r="E9587" s="4" t="s">
        <v>28766</v>
      </c>
      <c r="F9587" s="5"/>
    </row>
    <row r="9588" customFormat="false" ht="12.8" hidden="false" customHeight="false" outlineLevel="0" collapsed="false">
      <c r="A9588" s="4" t="n">
        <v>30412</v>
      </c>
      <c r="B9588" s="4" t="s">
        <v>7</v>
      </c>
      <c r="C9588" s="4" t="s">
        <v>28767</v>
      </c>
      <c r="D9588" s="4" t="s">
        <v>28768</v>
      </c>
      <c r="E9588" s="4" t="s">
        <v>28769</v>
      </c>
      <c r="F9588" s="5"/>
    </row>
    <row r="9589" customFormat="false" ht="12.8" hidden="false" customHeight="false" outlineLevel="0" collapsed="false">
      <c r="A9589" s="4" t="n">
        <v>30415</v>
      </c>
      <c r="B9589" s="4" t="s">
        <v>7</v>
      </c>
      <c r="C9589" s="4" t="s">
        <v>28770</v>
      </c>
      <c r="D9589" s="4" t="s">
        <v>28771</v>
      </c>
      <c r="E9589" s="4" t="s">
        <v>28772</v>
      </c>
      <c r="F9589" s="5"/>
    </row>
    <row r="9590" customFormat="false" ht="12.8" hidden="false" customHeight="false" outlineLevel="0" collapsed="false">
      <c r="A9590" s="4" t="n">
        <v>30418</v>
      </c>
      <c r="B9590" s="4" t="s">
        <v>7</v>
      </c>
      <c r="C9590" s="4" t="s">
        <v>28773</v>
      </c>
      <c r="D9590" s="4" t="s">
        <v>28774</v>
      </c>
      <c r="E9590" s="4" t="s">
        <v>28775</v>
      </c>
      <c r="F9590" s="5"/>
    </row>
    <row r="9591" customFormat="false" ht="12.8" hidden="false" customHeight="false" outlineLevel="0" collapsed="false">
      <c r="A9591" s="4" t="n">
        <v>30423</v>
      </c>
      <c r="B9591" s="4" t="s">
        <v>7</v>
      </c>
      <c r="C9591" s="4" t="s">
        <v>28776</v>
      </c>
      <c r="D9591" s="4" t="s">
        <v>28777</v>
      </c>
      <c r="E9591" s="4" t="s">
        <v>28778</v>
      </c>
      <c r="F9591" s="5"/>
    </row>
    <row r="9592" customFormat="false" ht="12.8" hidden="false" customHeight="false" outlineLevel="0" collapsed="false">
      <c r="A9592" s="4" t="n">
        <v>30424</v>
      </c>
      <c r="B9592" s="4" t="s">
        <v>7</v>
      </c>
      <c r="C9592" s="4" t="s">
        <v>28779</v>
      </c>
      <c r="D9592" s="4" t="s">
        <v>28780</v>
      </c>
      <c r="E9592" s="4" t="s">
        <v>28781</v>
      </c>
      <c r="F9592" s="5"/>
    </row>
    <row r="9593" customFormat="false" ht="12.8" hidden="false" customHeight="false" outlineLevel="0" collapsed="false">
      <c r="A9593" s="4" t="n">
        <v>30432</v>
      </c>
      <c r="B9593" s="4" t="s">
        <v>7</v>
      </c>
      <c r="C9593" s="4" t="s">
        <v>28782</v>
      </c>
      <c r="D9593" s="4" t="s">
        <v>28783</v>
      </c>
      <c r="E9593" s="4" t="s">
        <v>28784</v>
      </c>
      <c r="F9593" s="5"/>
    </row>
    <row r="9594" customFormat="false" ht="12.8" hidden="false" customHeight="false" outlineLevel="0" collapsed="false">
      <c r="A9594" s="4" t="n">
        <v>30433</v>
      </c>
      <c r="B9594" s="4" t="s">
        <v>7</v>
      </c>
      <c r="C9594" s="4" t="s">
        <v>28785</v>
      </c>
      <c r="D9594" s="4" t="s">
        <v>28786</v>
      </c>
      <c r="E9594" s="4" t="s">
        <v>28787</v>
      </c>
      <c r="F9594" s="5"/>
    </row>
    <row r="9595" customFormat="false" ht="12.8" hidden="false" customHeight="false" outlineLevel="0" collapsed="false">
      <c r="A9595" s="4" t="n">
        <v>30441</v>
      </c>
      <c r="B9595" s="4" t="s">
        <v>7</v>
      </c>
      <c r="C9595" s="4" t="s">
        <v>28788</v>
      </c>
      <c r="D9595" s="4" t="s">
        <v>28789</v>
      </c>
      <c r="E9595" s="4" t="s">
        <v>28790</v>
      </c>
      <c r="F9595" s="5"/>
    </row>
    <row r="9596" customFormat="false" ht="12.8" hidden="false" customHeight="false" outlineLevel="0" collapsed="false">
      <c r="A9596" s="4" t="n">
        <v>30442</v>
      </c>
      <c r="B9596" s="4" t="s">
        <v>7</v>
      </c>
      <c r="C9596" s="4" t="s">
        <v>28791</v>
      </c>
      <c r="D9596" s="4" t="s">
        <v>28792</v>
      </c>
      <c r="E9596" s="4" t="s">
        <v>28793</v>
      </c>
      <c r="F9596" s="5"/>
    </row>
    <row r="9597" customFormat="false" ht="12.8" hidden="false" customHeight="false" outlineLevel="0" collapsed="false">
      <c r="A9597" s="4" t="n">
        <v>30445</v>
      </c>
      <c r="B9597" s="4" t="s">
        <v>7</v>
      </c>
      <c r="C9597" s="4" t="s">
        <v>28794</v>
      </c>
      <c r="D9597" s="4" t="s">
        <v>28795</v>
      </c>
      <c r="E9597" s="4" t="s">
        <v>28796</v>
      </c>
      <c r="F9597" s="5"/>
    </row>
    <row r="9598" customFormat="false" ht="12.8" hidden="false" customHeight="false" outlineLevel="0" collapsed="false">
      <c r="A9598" s="4" t="n">
        <v>30446</v>
      </c>
      <c r="B9598" s="4" t="s">
        <v>7</v>
      </c>
      <c r="C9598" s="4" t="s">
        <v>28797</v>
      </c>
      <c r="D9598" s="4" t="s">
        <v>28798</v>
      </c>
      <c r="E9598" s="4" t="s">
        <v>28799</v>
      </c>
      <c r="F9598" s="5"/>
    </row>
    <row r="9599" customFormat="false" ht="12.8" hidden="false" customHeight="false" outlineLevel="0" collapsed="false">
      <c r="A9599" s="4" t="n">
        <v>30449</v>
      </c>
      <c r="B9599" s="4" t="s">
        <v>7</v>
      </c>
      <c r="C9599" s="4" t="s">
        <v>28800</v>
      </c>
      <c r="D9599" s="4" t="s">
        <v>28801</v>
      </c>
      <c r="E9599" s="4" t="s">
        <v>28802</v>
      </c>
      <c r="F9599" s="5"/>
    </row>
    <row r="9600" customFormat="false" ht="12.8" hidden="false" customHeight="false" outlineLevel="0" collapsed="false">
      <c r="A9600" s="4" t="n">
        <v>30452</v>
      </c>
      <c r="B9600" s="4" t="s">
        <v>7</v>
      </c>
      <c r="C9600" s="4" t="s">
        <v>28803</v>
      </c>
      <c r="D9600" s="4" t="s">
        <v>28804</v>
      </c>
      <c r="E9600" s="4" t="s">
        <v>28805</v>
      </c>
      <c r="F9600" s="5"/>
    </row>
    <row r="9601" customFormat="false" ht="12.8" hidden="false" customHeight="false" outlineLevel="0" collapsed="false">
      <c r="A9601" s="4" t="n">
        <v>30456</v>
      </c>
      <c r="B9601" s="4" t="s">
        <v>7</v>
      </c>
      <c r="C9601" s="4" t="s">
        <v>28806</v>
      </c>
      <c r="D9601" s="4" t="s">
        <v>28807</v>
      </c>
      <c r="E9601" s="4" t="s">
        <v>28808</v>
      </c>
      <c r="F9601" s="5"/>
    </row>
    <row r="9602" customFormat="false" ht="12.8" hidden="false" customHeight="false" outlineLevel="0" collapsed="false">
      <c r="A9602" s="4" t="n">
        <v>30457</v>
      </c>
      <c r="B9602" s="4" t="s">
        <v>7</v>
      </c>
      <c r="C9602" s="4" t="s">
        <v>28809</v>
      </c>
      <c r="D9602" s="4" t="s">
        <v>28810</v>
      </c>
      <c r="E9602" s="4" t="s">
        <v>28811</v>
      </c>
      <c r="F9602" s="5"/>
    </row>
    <row r="9603" customFormat="false" ht="12.8" hidden="false" customHeight="false" outlineLevel="0" collapsed="false">
      <c r="A9603" s="4" t="n">
        <v>30458</v>
      </c>
      <c r="B9603" s="4" t="s">
        <v>7</v>
      </c>
      <c r="C9603" s="4" t="s">
        <v>28812</v>
      </c>
      <c r="D9603" s="4" t="s">
        <v>28813</v>
      </c>
      <c r="E9603" s="4" t="s">
        <v>28814</v>
      </c>
      <c r="F9603" s="5"/>
    </row>
    <row r="9604" customFormat="false" ht="12.8" hidden="false" customHeight="false" outlineLevel="0" collapsed="false">
      <c r="A9604" s="4" t="n">
        <v>30462</v>
      </c>
      <c r="B9604" s="4" t="s">
        <v>7</v>
      </c>
      <c r="C9604" s="4" t="s">
        <v>28815</v>
      </c>
      <c r="D9604" s="4" t="s">
        <v>28816</v>
      </c>
      <c r="E9604" s="4" t="s">
        <v>28817</v>
      </c>
      <c r="F9604" s="5"/>
    </row>
    <row r="9605" customFormat="false" ht="12.8" hidden="false" customHeight="false" outlineLevel="0" collapsed="false">
      <c r="A9605" s="4" t="n">
        <v>30466</v>
      </c>
      <c r="B9605" s="4" t="s">
        <v>7</v>
      </c>
      <c r="C9605" s="4" t="s">
        <v>28818</v>
      </c>
      <c r="D9605" s="4" t="s">
        <v>28819</v>
      </c>
      <c r="E9605" s="4" t="s">
        <v>28820</v>
      </c>
      <c r="F9605" s="5"/>
    </row>
    <row r="9606" customFormat="false" ht="12.8" hidden="false" customHeight="false" outlineLevel="0" collapsed="false">
      <c r="A9606" s="4" t="n">
        <v>30467</v>
      </c>
      <c r="B9606" s="4" t="s">
        <v>7</v>
      </c>
      <c r="C9606" s="4" t="s">
        <v>28821</v>
      </c>
      <c r="D9606" s="4" t="s">
        <v>28822</v>
      </c>
      <c r="E9606" s="4" t="s">
        <v>28823</v>
      </c>
      <c r="F9606" s="5"/>
    </row>
    <row r="9607" customFormat="false" ht="12.8" hidden="false" customHeight="false" outlineLevel="0" collapsed="false">
      <c r="A9607" s="4" t="n">
        <v>30468</v>
      </c>
      <c r="B9607" s="4" t="s">
        <v>7</v>
      </c>
      <c r="C9607" s="4" t="s">
        <v>28824</v>
      </c>
      <c r="D9607" s="4" t="s">
        <v>28825</v>
      </c>
      <c r="E9607" s="4" t="s">
        <v>28826</v>
      </c>
      <c r="F9607" s="5"/>
    </row>
    <row r="9608" customFormat="false" ht="12.8" hidden="false" customHeight="false" outlineLevel="0" collapsed="false">
      <c r="A9608" s="4" t="n">
        <v>30472</v>
      </c>
      <c r="B9608" s="4" t="s">
        <v>7</v>
      </c>
      <c r="C9608" s="4" t="s">
        <v>28827</v>
      </c>
      <c r="D9608" s="4" t="s">
        <v>28828</v>
      </c>
      <c r="E9608" s="4" t="s">
        <v>28829</v>
      </c>
      <c r="F9608" s="5"/>
    </row>
    <row r="9609" customFormat="false" ht="12.8" hidden="false" customHeight="false" outlineLevel="0" collapsed="false">
      <c r="A9609" s="4" t="n">
        <v>30490</v>
      </c>
      <c r="B9609" s="4" t="s">
        <v>7</v>
      </c>
      <c r="C9609" s="4" t="s">
        <v>28830</v>
      </c>
      <c r="D9609" s="4" t="s">
        <v>28831</v>
      </c>
      <c r="E9609" s="4" t="s">
        <v>28832</v>
      </c>
      <c r="F9609" s="5"/>
    </row>
    <row r="9610" customFormat="false" ht="12.8" hidden="false" customHeight="false" outlineLevel="0" collapsed="false">
      <c r="A9610" s="4" t="n">
        <v>30497</v>
      </c>
      <c r="B9610" s="4" t="s">
        <v>7</v>
      </c>
      <c r="C9610" s="4" t="s">
        <v>28833</v>
      </c>
      <c r="D9610" s="4" t="s">
        <v>28834</v>
      </c>
      <c r="E9610" s="4" t="s">
        <v>28835</v>
      </c>
      <c r="F9610" s="5"/>
    </row>
    <row r="9611" customFormat="false" ht="12.8" hidden="false" customHeight="false" outlineLevel="0" collapsed="false">
      <c r="A9611" s="4" t="n">
        <v>30503</v>
      </c>
      <c r="B9611" s="4" t="s">
        <v>7</v>
      </c>
      <c r="C9611" s="4" t="s">
        <v>28836</v>
      </c>
      <c r="D9611" s="4" t="s">
        <v>28837</v>
      </c>
      <c r="E9611" s="4" t="s">
        <v>28838</v>
      </c>
      <c r="F9611" s="5"/>
    </row>
    <row r="9612" customFormat="false" ht="12.8" hidden="false" customHeight="false" outlineLevel="0" collapsed="false">
      <c r="A9612" s="4" t="n">
        <v>30504</v>
      </c>
      <c r="B9612" s="4" t="s">
        <v>7</v>
      </c>
      <c r="C9612" s="4" t="s">
        <v>28839</v>
      </c>
      <c r="D9612" s="4" t="s">
        <v>28840</v>
      </c>
      <c r="E9612" s="4" t="s">
        <v>28841</v>
      </c>
      <c r="F9612" s="5"/>
    </row>
    <row r="9613" customFormat="false" ht="12.8" hidden="false" customHeight="false" outlineLevel="0" collapsed="false">
      <c r="A9613" s="4" t="n">
        <v>30505</v>
      </c>
      <c r="B9613" s="4" t="s">
        <v>7</v>
      </c>
      <c r="C9613" s="4" t="s">
        <v>28842</v>
      </c>
      <c r="D9613" s="4" t="s">
        <v>28843</v>
      </c>
      <c r="E9613" s="4" t="s">
        <v>28844</v>
      </c>
      <c r="F9613" s="5"/>
    </row>
    <row r="9614" customFormat="false" ht="12.8" hidden="false" customHeight="false" outlineLevel="0" collapsed="false">
      <c r="A9614" s="4" t="n">
        <v>30506</v>
      </c>
      <c r="B9614" s="4" t="s">
        <v>7</v>
      </c>
      <c r="C9614" s="4" t="s">
        <v>28845</v>
      </c>
      <c r="D9614" s="4" t="s">
        <v>28846</v>
      </c>
      <c r="E9614" s="4" t="s">
        <v>28847</v>
      </c>
      <c r="F9614" s="5"/>
    </row>
    <row r="9615" customFormat="false" ht="12.8" hidden="false" customHeight="false" outlineLevel="0" collapsed="false">
      <c r="A9615" s="4" t="n">
        <v>30509</v>
      </c>
      <c r="B9615" s="4" t="s">
        <v>7</v>
      </c>
      <c r="C9615" s="4" t="s">
        <v>28848</v>
      </c>
      <c r="D9615" s="4" t="s">
        <v>28849</v>
      </c>
      <c r="E9615" s="4" t="s">
        <v>28850</v>
      </c>
      <c r="F9615" s="5"/>
    </row>
    <row r="9616" customFormat="false" ht="12.8" hidden="false" customHeight="false" outlineLevel="0" collapsed="false">
      <c r="A9616" s="4" t="n">
        <v>30523</v>
      </c>
      <c r="B9616" s="4" t="s">
        <v>7</v>
      </c>
      <c r="C9616" s="4" t="s">
        <v>28851</v>
      </c>
      <c r="D9616" s="4" t="s">
        <v>28852</v>
      </c>
      <c r="E9616" s="4" t="s">
        <v>28853</v>
      </c>
      <c r="F9616" s="5"/>
    </row>
    <row r="9617" customFormat="false" ht="12.8" hidden="false" customHeight="false" outlineLevel="0" collapsed="false">
      <c r="A9617" s="4" t="n">
        <v>30524</v>
      </c>
      <c r="B9617" s="4" t="s">
        <v>7</v>
      </c>
      <c r="C9617" s="4" t="s">
        <v>28854</v>
      </c>
      <c r="D9617" s="4" t="s">
        <v>28855</v>
      </c>
      <c r="E9617" s="4" t="s">
        <v>28856</v>
      </c>
      <c r="F9617" s="5"/>
    </row>
    <row r="9618" customFormat="false" ht="12.8" hidden="false" customHeight="false" outlineLevel="0" collapsed="false">
      <c r="A9618" s="4" t="n">
        <v>30536</v>
      </c>
      <c r="B9618" s="4" t="s">
        <v>7</v>
      </c>
      <c r="C9618" s="4" t="s">
        <v>28857</v>
      </c>
      <c r="D9618" s="4" t="s">
        <v>28858</v>
      </c>
      <c r="E9618" s="4" t="s">
        <v>28859</v>
      </c>
      <c r="F9618" s="5"/>
    </row>
    <row r="9619" customFormat="false" ht="12.8" hidden="false" customHeight="false" outlineLevel="0" collapsed="false">
      <c r="A9619" s="4" t="n">
        <v>30542</v>
      </c>
      <c r="B9619" s="4" t="s">
        <v>7</v>
      </c>
      <c r="C9619" s="4" t="s">
        <v>28860</v>
      </c>
      <c r="D9619" s="4" t="s">
        <v>28861</v>
      </c>
      <c r="E9619" s="4" t="s">
        <v>28862</v>
      </c>
      <c r="F9619" s="5"/>
    </row>
    <row r="9620" customFormat="false" ht="12.8" hidden="false" customHeight="false" outlineLevel="0" collapsed="false">
      <c r="A9620" s="4" t="n">
        <v>30550</v>
      </c>
      <c r="B9620" s="4" t="s">
        <v>7</v>
      </c>
      <c r="C9620" s="4" t="s">
        <v>28863</v>
      </c>
      <c r="D9620" s="4" t="s">
        <v>28864</v>
      </c>
      <c r="E9620" s="4" t="s">
        <v>28865</v>
      </c>
      <c r="F9620" s="5"/>
    </row>
    <row r="9621" customFormat="false" ht="12.8" hidden="false" customHeight="false" outlineLevel="0" collapsed="false">
      <c r="A9621" s="4" t="n">
        <v>30566</v>
      </c>
      <c r="B9621" s="4" t="s">
        <v>7</v>
      </c>
      <c r="C9621" s="4" t="s">
        <v>28866</v>
      </c>
      <c r="D9621" s="4" t="s">
        <v>28867</v>
      </c>
      <c r="E9621" s="4" t="s">
        <v>28868</v>
      </c>
      <c r="F9621" s="5"/>
    </row>
    <row r="9622" customFormat="false" ht="12.8" hidden="false" customHeight="false" outlineLevel="0" collapsed="false">
      <c r="A9622" s="4" t="n">
        <v>30567</v>
      </c>
      <c r="B9622" s="4" t="s">
        <v>7</v>
      </c>
      <c r="C9622" s="4" t="s">
        <v>28869</v>
      </c>
      <c r="D9622" s="4" t="s">
        <v>28870</v>
      </c>
      <c r="E9622" s="4" t="s">
        <v>28871</v>
      </c>
      <c r="F9622" s="5"/>
    </row>
    <row r="9623" customFormat="false" ht="12.8" hidden="false" customHeight="false" outlineLevel="0" collapsed="false">
      <c r="A9623" s="4" t="n">
        <v>30572</v>
      </c>
      <c r="B9623" s="4" t="s">
        <v>7</v>
      </c>
      <c r="C9623" s="4" t="s">
        <v>28872</v>
      </c>
      <c r="D9623" s="4" t="s">
        <v>28873</v>
      </c>
      <c r="E9623" s="4" t="s">
        <v>28874</v>
      </c>
      <c r="F9623" s="5"/>
    </row>
    <row r="9624" customFormat="false" ht="12.8" hidden="false" customHeight="false" outlineLevel="0" collapsed="false">
      <c r="A9624" s="4" t="n">
        <v>30596</v>
      </c>
      <c r="B9624" s="4" t="s">
        <v>7</v>
      </c>
      <c r="C9624" s="4" t="s">
        <v>28875</v>
      </c>
      <c r="D9624" s="4" t="s">
        <v>28876</v>
      </c>
      <c r="E9624" s="4" t="s">
        <v>28877</v>
      </c>
      <c r="F9624" s="5"/>
    </row>
    <row r="9625" customFormat="false" ht="12.8" hidden="false" customHeight="false" outlineLevel="0" collapsed="false">
      <c r="A9625" s="4" t="n">
        <v>30598</v>
      </c>
      <c r="B9625" s="4" t="s">
        <v>7</v>
      </c>
      <c r="C9625" s="4" t="s">
        <v>28878</v>
      </c>
      <c r="D9625" s="4" t="s">
        <v>28879</v>
      </c>
      <c r="E9625" s="4" t="s">
        <v>28880</v>
      </c>
      <c r="F9625" s="5"/>
    </row>
    <row r="9626" customFormat="false" ht="12.8" hidden="false" customHeight="false" outlineLevel="0" collapsed="false">
      <c r="A9626" s="4" t="n">
        <v>30602</v>
      </c>
      <c r="B9626" s="4" t="s">
        <v>7</v>
      </c>
      <c r="C9626" s="4" t="s">
        <v>28881</v>
      </c>
      <c r="D9626" s="4" t="s">
        <v>28882</v>
      </c>
      <c r="E9626" s="4" t="s">
        <v>28883</v>
      </c>
      <c r="F9626" s="5"/>
    </row>
    <row r="9627" customFormat="false" ht="12.8" hidden="false" customHeight="false" outlineLevel="0" collapsed="false">
      <c r="A9627" s="4" t="n">
        <v>30610</v>
      </c>
      <c r="B9627" s="4" t="s">
        <v>7</v>
      </c>
      <c r="C9627" s="4" t="s">
        <v>28884</v>
      </c>
      <c r="D9627" s="4" t="s">
        <v>28885</v>
      </c>
      <c r="E9627" s="4" t="s">
        <v>28886</v>
      </c>
      <c r="F9627" s="5"/>
    </row>
    <row r="9628" customFormat="false" ht="12.8" hidden="false" customHeight="false" outlineLevel="0" collapsed="false">
      <c r="A9628" s="4" t="n">
        <v>30619</v>
      </c>
      <c r="B9628" s="4" t="s">
        <v>7</v>
      </c>
      <c r="C9628" s="4" t="s">
        <v>28887</v>
      </c>
      <c r="D9628" s="4" t="s">
        <v>28888</v>
      </c>
      <c r="E9628" s="4" t="s">
        <v>28889</v>
      </c>
      <c r="F9628" s="5"/>
    </row>
    <row r="9629" customFormat="false" ht="12.8" hidden="false" customHeight="false" outlineLevel="0" collapsed="false">
      <c r="A9629" s="4" t="n">
        <v>30622</v>
      </c>
      <c r="B9629" s="4" t="s">
        <v>7</v>
      </c>
      <c r="C9629" s="4" t="s">
        <v>28890</v>
      </c>
      <c r="D9629" s="4" t="s">
        <v>28891</v>
      </c>
      <c r="E9629" s="4" t="s">
        <v>28892</v>
      </c>
      <c r="F9629" s="5"/>
    </row>
    <row r="9630" customFormat="false" ht="12.8" hidden="false" customHeight="false" outlineLevel="0" collapsed="false">
      <c r="A9630" s="4" t="n">
        <v>30623</v>
      </c>
      <c r="B9630" s="4" t="s">
        <v>7</v>
      </c>
      <c r="C9630" s="4" t="s">
        <v>28893</v>
      </c>
      <c r="D9630" s="4" t="s">
        <v>28894</v>
      </c>
      <c r="E9630" s="4" t="s">
        <v>28895</v>
      </c>
      <c r="F9630" s="5"/>
    </row>
    <row r="9631" customFormat="false" ht="12.8" hidden="false" customHeight="false" outlineLevel="0" collapsed="false">
      <c r="A9631" s="4" t="n">
        <v>30624</v>
      </c>
      <c r="B9631" s="4" t="s">
        <v>7</v>
      </c>
      <c r="C9631" s="4" t="s">
        <v>28896</v>
      </c>
      <c r="D9631" s="4" t="s">
        <v>28897</v>
      </c>
      <c r="E9631" s="4" t="s">
        <v>28898</v>
      </c>
      <c r="F9631" s="5"/>
    </row>
    <row r="9632" customFormat="false" ht="12.8" hidden="false" customHeight="false" outlineLevel="0" collapsed="false">
      <c r="A9632" s="4" t="n">
        <v>30627</v>
      </c>
      <c r="B9632" s="4" t="s">
        <v>7</v>
      </c>
      <c r="C9632" s="4" t="s">
        <v>28899</v>
      </c>
      <c r="D9632" s="4" t="s">
        <v>28900</v>
      </c>
      <c r="E9632" s="4" t="s">
        <v>28901</v>
      </c>
      <c r="F9632" s="5"/>
    </row>
    <row r="9633" customFormat="false" ht="12.8" hidden="false" customHeight="false" outlineLevel="0" collapsed="false">
      <c r="A9633" s="4" t="n">
        <v>30630</v>
      </c>
      <c r="B9633" s="4" t="s">
        <v>7</v>
      </c>
      <c r="C9633" s="4" t="s">
        <v>28902</v>
      </c>
      <c r="D9633" s="4" t="s">
        <v>28903</v>
      </c>
      <c r="E9633" s="4" t="s">
        <v>28904</v>
      </c>
      <c r="F9633" s="5"/>
    </row>
    <row r="9634" customFormat="false" ht="12.8" hidden="false" customHeight="false" outlineLevel="0" collapsed="false">
      <c r="A9634" s="4" t="n">
        <v>30633</v>
      </c>
      <c r="B9634" s="4" t="s">
        <v>7</v>
      </c>
      <c r="C9634" s="4" t="s">
        <v>28905</v>
      </c>
      <c r="D9634" s="4" t="s">
        <v>28906</v>
      </c>
      <c r="E9634" s="4" t="s">
        <v>28907</v>
      </c>
      <c r="F9634" s="5"/>
    </row>
    <row r="9635" customFormat="false" ht="12.8" hidden="false" customHeight="false" outlineLevel="0" collapsed="false">
      <c r="A9635" s="4" t="n">
        <v>30634</v>
      </c>
      <c r="B9635" s="4" t="s">
        <v>7</v>
      </c>
      <c r="C9635" s="4" t="s">
        <v>28908</v>
      </c>
      <c r="D9635" s="4" t="s">
        <v>28909</v>
      </c>
      <c r="E9635" s="4" t="s">
        <v>28910</v>
      </c>
      <c r="F9635" s="5"/>
    </row>
    <row r="9636" customFormat="false" ht="12.8" hidden="false" customHeight="false" outlineLevel="0" collapsed="false">
      <c r="A9636" s="4" t="n">
        <v>30638</v>
      </c>
      <c r="B9636" s="4" t="s">
        <v>7</v>
      </c>
      <c r="C9636" s="4" t="s">
        <v>28911</v>
      </c>
      <c r="D9636" s="4" t="s">
        <v>28912</v>
      </c>
      <c r="E9636" s="4" t="s">
        <v>28913</v>
      </c>
      <c r="F9636" s="5"/>
    </row>
    <row r="9637" customFormat="false" ht="12.8" hidden="false" customHeight="false" outlineLevel="0" collapsed="false">
      <c r="A9637" s="4" t="n">
        <v>30641</v>
      </c>
      <c r="B9637" s="4" t="s">
        <v>7</v>
      </c>
      <c r="C9637" s="4" t="s">
        <v>28914</v>
      </c>
      <c r="D9637" s="4" t="s">
        <v>28915</v>
      </c>
      <c r="E9637" s="4" t="s">
        <v>28916</v>
      </c>
      <c r="F9637" s="5"/>
    </row>
    <row r="9638" customFormat="false" ht="12.8" hidden="false" customHeight="false" outlineLevel="0" collapsed="false">
      <c r="A9638" s="4" t="n">
        <v>30642</v>
      </c>
      <c r="B9638" s="4" t="s">
        <v>7</v>
      </c>
      <c r="C9638" s="4" t="s">
        <v>28917</v>
      </c>
      <c r="D9638" s="4" t="s">
        <v>28918</v>
      </c>
      <c r="E9638" s="4" t="s">
        <v>28919</v>
      </c>
      <c r="F9638" s="5"/>
    </row>
    <row r="9639" customFormat="false" ht="12.8" hidden="false" customHeight="false" outlineLevel="0" collapsed="false">
      <c r="A9639" s="4" t="n">
        <v>30646</v>
      </c>
      <c r="B9639" s="4" t="s">
        <v>7</v>
      </c>
      <c r="C9639" s="4" t="s">
        <v>28920</v>
      </c>
      <c r="D9639" s="4" t="s">
        <v>28921</v>
      </c>
      <c r="E9639" s="4" t="s">
        <v>28922</v>
      </c>
      <c r="F9639" s="5"/>
    </row>
    <row r="9640" customFormat="false" ht="12.8" hidden="false" customHeight="false" outlineLevel="0" collapsed="false">
      <c r="A9640" s="4" t="n">
        <v>30650</v>
      </c>
      <c r="B9640" s="4" t="s">
        <v>7</v>
      </c>
      <c r="C9640" s="4" t="s">
        <v>28923</v>
      </c>
      <c r="D9640" s="4" t="s">
        <v>28924</v>
      </c>
      <c r="E9640" s="4" t="s">
        <v>28925</v>
      </c>
      <c r="F9640" s="5"/>
    </row>
    <row r="9641" customFormat="false" ht="12.8" hidden="false" customHeight="false" outlineLevel="0" collapsed="false">
      <c r="A9641" s="4" t="n">
        <v>30655</v>
      </c>
      <c r="B9641" s="4" t="s">
        <v>7</v>
      </c>
      <c r="C9641" s="4" t="s">
        <v>28926</v>
      </c>
      <c r="D9641" s="4" t="s">
        <v>28927</v>
      </c>
      <c r="E9641" s="4" t="s">
        <v>28928</v>
      </c>
      <c r="F9641" s="5"/>
    </row>
    <row r="9642" customFormat="false" ht="12.8" hidden="false" customHeight="false" outlineLevel="0" collapsed="false">
      <c r="A9642" s="4" t="n">
        <v>30656</v>
      </c>
      <c r="B9642" s="4" t="s">
        <v>7</v>
      </c>
      <c r="C9642" s="4" t="s">
        <v>28929</v>
      </c>
      <c r="D9642" s="4" t="s">
        <v>28930</v>
      </c>
      <c r="E9642" s="4" t="s">
        <v>28931</v>
      </c>
      <c r="F9642" s="5"/>
    </row>
    <row r="9643" customFormat="false" ht="12.8" hidden="false" customHeight="false" outlineLevel="0" collapsed="false">
      <c r="A9643" s="4" t="n">
        <v>30661</v>
      </c>
      <c r="B9643" s="4" t="s">
        <v>7</v>
      </c>
      <c r="C9643" s="4" t="s">
        <v>28932</v>
      </c>
      <c r="D9643" s="4" t="s">
        <v>28933</v>
      </c>
      <c r="E9643" s="4" t="s">
        <v>28934</v>
      </c>
      <c r="F9643" s="5"/>
    </row>
    <row r="9644" customFormat="false" ht="12.8" hidden="false" customHeight="false" outlineLevel="0" collapsed="false">
      <c r="A9644" s="4" t="n">
        <v>30667</v>
      </c>
      <c r="B9644" s="4" t="s">
        <v>7</v>
      </c>
      <c r="C9644" s="4" t="s">
        <v>28935</v>
      </c>
      <c r="D9644" s="4" t="s">
        <v>28936</v>
      </c>
      <c r="E9644" s="4" t="s">
        <v>28937</v>
      </c>
      <c r="F9644" s="5"/>
    </row>
    <row r="9645" customFormat="false" ht="12.8" hidden="false" customHeight="false" outlineLevel="0" collapsed="false">
      <c r="A9645" s="4" t="n">
        <v>30674</v>
      </c>
      <c r="B9645" s="4" t="s">
        <v>7</v>
      </c>
      <c r="C9645" s="4" t="s">
        <v>28938</v>
      </c>
      <c r="D9645" s="4" t="s">
        <v>28939</v>
      </c>
      <c r="E9645" s="4" t="s">
        <v>28940</v>
      </c>
      <c r="F9645" s="5"/>
    </row>
    <row r="9646" customFormat="false" ht="12.8" hidden="false" customHeight="false" outlineLevel="0" collapsed="false">
      <c r="A9646" s="4" t="n">
        <v>30675</v>
      </c>
      <c r="B9646" s="4" t="s">
        <v>7</v>
      </c>
      <c r="C9646" s="4" t="s">
        <v>28941</v>
      </c>
      <c r="D9646" s="4" t="s">
        <v>28942</v>
      </c>
      <c r="E9646" s="4" t="s">
        <v>28943</v>
      </c>
      <c r="F9646" s="5"/>
    </row>
    <row r="9647" customFormat="false" ht="12.8" hidden="false" customHeight="false" outlineLevel="0" collapsed="false">
      <c r="A9647" s="4" t="n">
        <v>30678</v>
      </c>
      <c r="B9647" s="4" t="s">
        <v>7</v>
      </c>
      <c r="C9647" s="4" t="s">
        <v>28944</v>
      </c>
      <c r="D9647" s="4" t="s">
        <v>28945</v>
      </c>
      <c r="E9647" s="4" t="s">
        <v>28946</v>
      </c>
      <c r="F9647" s="5"/>
    </row>
    <row r="9648" customFormat="false" ht="12.8" hidden="false" customHeight="false" outlineLevel="0" collapsed="false">
      <c r="A9648" s="4" t="n">
        <v>30679</v>
      </c>
      <c r="B9648" s="4" t="s">
        <v>7</v>
      </c>
      <c r="C9648" s="4" t="s">
        <v>28947</v>
      </c>
      <c r="D9648" s="4" t="s">
        <v>28948</v>
      </c>
      <c r="E9648" s="4" t="s">
        <v>28949</v>
      </c>
      <c r="F9648" s="5"/>
    </row>
    <row r="9649" customFormat="false" ht="12.8" hidden="false" customHeight="false" outlineLevel="0" collapsed="false">
      <c r="A9649" s="4" t="n">
        <v>30682</v>
      </c>
      <c r="B9649" s="4" t="s">
        <v>7</v>
      </c>
      <c r="C9649" s="4" t="s">
        <v>28950</v>
      </c>
      <c r="D9649" s="4" t="s">
        <v>28951</v>
      </c>
      <c r="E9649" s="4" t="s">
        <v>28952</v>
      </c>
      <c r="F9649" s="5"/>
    </row>
    <row r="9650" customFormat="false" ht="12.8" hidden="false" customHeight="false" outlineLevel="0" collapsed="false">
      <c r="A9650" s="4" t="n">
        <v>30683</v>
      </c>
      <c r="B9650" s="4" t="s">
        <v>7</v>
      </c>
      <c r="C9650" s="4" t="s">
        <v>28953</v>
      </c>
      <c r="D9650" s="4" t="s">
        <v>28954</v>
      </c>
      <c r="E9650" s="4" t="s">
        <v>28955</v>
      </c>
      <c r="F9650" s="5"/>
    </row>
    <row r="9651" customFormat="false" ht="12.8" hidden="false" customHeight="false" outlineLevel="0" collapsed="false">
      <c r="A9651" s="4" t="n">
        <v>30690</v>
      </c>
      <c r="B9651" s="4" t="s">
        <v>7</v>
      </c>
      <c r="C9651" s="4" t="s">
        <v>28956</v>
      </c>
      <c r="D9651" s="4" t="s">
        <v>28957</v>
      </c>
      <c r="E9651" s="4" t="s">
        <v>28958</v>
      </c>
      <c r="F9651" s="5"/>
    </row>
    <row r="9652" customFormat="false" ht="12.8" hidden="false" customHeight="false" outlineLevel="0" collapsed="false">
      <c r="A9652" s="4" t="n">
        <v>30691</v>
      </c>
      <c r="B9652" s="4" t="s">
        <v>7</v>
      </c>
      <c r="C9652" s="4" t="s">
        <v>28959</v>
      </c>
      <c r="D9652" s="4" t="s">
        <v>28960</v>
      </c>
      <c r="E9652" s="4" t="s">
        <v>28961</v>
      </c>
      <c r="F9652" s="5"/>
    </row>
    <row r="9653" customFormat="false" ht="12.8" hidden="false" customHeight="false" outlineLevel="0" collapsed="false">
      <c r="A9653" s="4" t="n">
        <v>30692</v>
      </c>
      <c r="B9653" s="4" t="s">
        <v>7</v>
      </c>
      <c r="C9653" s="4" t="s">
        <v>28962</v>
      </c>
      <c r="D9653" s="4" t="s">
        <v>28963</v>
      </c>
      <c r="E9653" s="4" t="s">
        <v>28964</v>
      </c>
      <c r="F9653" s="5"/>
    </row>
    <row r="9654" customFormat="false" ht="12.8" hidden="false" customHeight="false" outlineLevel="0" collapsed="false">
      <c r="A9654" s="4" t="n">
        <v>30696</v>
      </c>
      <c r="B9654" s="4" t="s">
        <v>7</v>
      </c>
      <c r="C9654" s="4" t="s">
        <v>28965</v>
      </c>
      <c r="D9654" s="4" t="s">
        <v>28966</v>
      </c>
      <c r="E9654" s="4" t="s">
        <v>28967</v>
      </c>
      <c r="F9654" s="5"/>
    </row>
    <row r="9655" customFormat="false" ht="12.8" hidden="false" customHeight="false" outlineLevel="0" collapsed="false">
      <c r="A9655" s="4" t="n">
        <v>30702</v>
      </c>
      <c r="B9655" s="4" t="s">
        <v>7</v>
      </c>
      <c r="C9655" s="4" t="s">
        <v>28968</v>
      </c>
      <c r="D9655" s="4" t="s">
        <v>28969</v>
      </c>
      <c r="E9655" s="4" t="s">
        <v>28970</v>
      </c>
      <c r="F9655" s="5"/>
    </row>
    <row r="9656" customFormat="false" ht="12.8" hidden="false" customHeight="false" outlineLevel="0" collapsed="false">
      <c r="A9656" s="4" t="n">
        <v>30705</v>
      </c>
      <c r="B9656" s="4" t="s">
        <v>7</v>
      </c>
      <c r="C9656" s="4" t="s">
        <v>28971</v>
      </c>
      <c r="D9656" s="4" t="s">
        <v>28972</v>
      </c>
      <c r="E9656" s="4" t="s">
        <v>28973</v>
      </c>
      <c r="F9656" s="5"/>
    </row>
    <row r="9657" customFormat="false" ht="12.8" hidden="false" customHeight="false" outlineLevel="0" collapsed="false">
      <c r="A9657" s="4" t="n">
        <v>30711</v>
      </c>
      <c r="B9657" s="4" t="s">
        <v>7</v>
      </c>
      <c r="C9657" s="4" t="s">
        <v>28974</v>
      </c>
      <c r="D9657" s="4" t="s">
        <v>28975</v>
      </c>
      <c r="E9657" s="4" t="s">
        <v>28976</v>
      </c>
      <c r="F9657" s="5"/>
    </row>
    <row r="9658" customFormat="false" ht="12.8" hidden="false" customHeight="false" outlineLevel="0" collapsed="false">
      <c r="A9658" s="4" t="n">
        <v>30713</v>
      </c>
      <c r="B9658" s="4" t="s">
        <v>7</v>
      </c>
      <c r="C9658" s="4" t="s">
        <v>28977</v>
      </c>
      <c r="D9658" s="4" t="s">
        <v>28978</v>
      </c>
      <c r="E9658" s="4" t="s">
        <v>28979</v>
      </c>
      <c r="F9658" s="5"/>
    </row>
    <row r="9659" customFormat="false" ht="12.8" hidden="false" customHeight="false" outlineLevel="0" collapsed="false">
      <c r="A9659" s="4" t="n">
        <v>30714</v>
      </c>
      <c r="B9659" s="4" t="s">
        <v>7</v>
      </c>
      <c r="C9659" s="4" t="s">
        <v>28980</v>
      </c>
      <c r="D9659" s="4" t="s">
        <v>28981</v>
      </c>
      <c r="E9659" s="4" t="s">
        <v>28982</v>
      </c>
      <c r="F9659" s="5"/>
    </row>
    <row r="9660" customFormat="false" ht="12.8" hidden="false" customHeight="false" outlineLevel="0" collapsed="false">
      <c r="A9660" s="4" t="n">
        <v>30715</v>
      </c>
      <c r="B9660" s="4" t="s">
        <v>7</v>
      </c>
      <c r="C9660" s="4" t="s">
        <v>28983</v>
      </c>
      <c r="D9660" s="4" t="s">
        <v>28984</v>
      </c>
      <c r="E9660" s="4" t="s">
        <v>28985</v>
      </c>
      <c r="F9660" s="5"/>
    </row>
    <row r="9661" customFormat="false" ht="12.8" hidden="false" customHeight="false" outlineLevel="0" collapsed="false">
      <c r="A9661" s="4" t="n">
        <v>30716</v>
      </c>
      <c r="B9661" s="4" t="s">
        <v>7</v>
      </c>
      <c r="C9661" s="4" t="s">
        <v>28986</v>
      </c>
      <c r="D9661" s="4" t="s">
        <v>28987</v>
      </c>
      <c r="E9661" s="4" t="s">
        <v>28988</v>
      </c>
      <c r="F9661" s="5"/>
    </row>
    <row r="9662" customFormat="false" ht="12.8" hidden="false" customHeight="false" outlineLevel="0" collapsed="false">
      <c r="A9662" s="4" t="n">
        <v>30720</v>
      </c>
      <c r="B9662" s="4" t="s">
        <v>7</v>
      </c>
      <c r="C9662" s="4" t="s">
        <v>28989</v>
      </c>
      <c r="D9662" s="4" t="s">
        <v>28990</v>
      </c>
      <c r="E9662" s="4" t="s">
        <v>28991</v>
      </c>
      <c r="F9662" s="5"/>
    </row>
    <row r="9663" customFormat="false" ht="12.8" hidden="false" customHeight="false" outlineLevel="0" collapsed="false">
      <c r="A9663" s="4" t="n">
        <v>30721</v>
      </c>
      <c r="B9663" s="4" t="s">
        <v>7</v>
      </c>
      <c r="C9663" s="4" t="s">
        <v>28992</v>
      </c>
      <c r="D9663" s="4" t="s">
        <v>28993</v>
      </c>
      <c r="E9663" s="4" t="s">
        <v>28994</v>
      </c>
      <c r="F9663" s="5"/>
    </row>
    <row r="9664" customFormat="false" ht="12.8" hidden="false" customHeight="false" outlineLevel="0" collapsed="false">
      <c r="A9664" s="4" t="n">
        <v>30724</v>
      </c>
      <c r="B9664" s="4" t="s">
        <v>7</v>
      </c>
      <c r="C9664" s="4" t="s">
        <v>28995</v>
      </c>
      <c r="D9664" s="4" t="s">
        <v>28996</v>
      </c>
      <c r="E9664" s="4" t="s">
        <v>28997</v>
      </c>
      <c r="F9664" s="5"/>
    </row>
    <row r="9665" customFormat="false" ht="12.8" hidden="false" customHeight="false" outlineLevel="0" collapsed="false">
      <c r="A9665" s="4" t="n">
        <v>30725</v>
      </c>
      <c r="B9665" s="4" t="s">
        <v>7</v>
      </c>
      <c r="C9665" s="4" t="s">
        <v>28998</v>
      </c>
      <c r="D9665" s="4" t="s">
        <v>28999</v>
      </c>
      <c r="E9665" s="4" t="s">
        <v>29000</v>
      </c>
      <c r="F9665" s="5"/>
    </row>
    <row r="9666" customFormat="false" ht="12.8" hidden="false" customHeight="false" outlineLevel="0" collapsed="false">
      <c r="A9666" s="4" t="n">
        <v>30726</v>
      </c>
      <c r="B9666" s="4" t="s">
        <v>7</v>
      </c>
      <c r="C9666" s="4" t="s">
        <v>29001</v>
      </c>
      <c r="D9666" s="4" t="s">
        <v>29002</v>
      </c>
      <c r="E9666" s="4" t="s">
        <v>29003</v>
      </c>
      <c r="F9666" s="5"/>
    </row>
    <row r="9667" customFormat="false" ht="12.8" hidden="false" customHeight="false" outlineLevel="0" collapsed="false">
      <c r="A9667" s="4" t="n">
        <v>30730</v>
      </c>
      <c r="B9667" s="4" t="s">
        <v>7</v>
      </c>
      <c r="C9667" s="4" t="s">
        <v>29004</v>
      </c>
      <c r="D9667" s="4" t="s">
        <v>29005</v>
      </c>
      <c r="E9667" s="4" t="s">
        <v>29006</v>
      </c>
      <c r="F9667" s="5"/>
    </row>
    <row r="9668" customFormat="false" ht="12.8" hidden="false" customHeight="false" outlineLevel="0" collapsed="false">
      <c r="A9668" s="4" t="n">
        <v>30732</v>
      </c>
      <c r="B9668" s="4" t="s">
        <v>7</v>
      </c>
      <c r="C9668" s="4" t="s">
        <v>29007</v>
      </c>
      <c r="D9668" s="4" t="s">
        <v>29008</v>
      </c>
      <c r="E9668" s="4" t="s">
        <v>29009</v>
      </c>
      <c r="F9668" s="5"/>
    </row>
    <row r="9669" customFormat="false" ht="12.8" hidden="false" customHeight="false" outlineLevel="0" collapsed="false">
      <c r="A9669" s="4" t="n">
        <v>30752</v>
      </c>
      <c r="B9669" s="4" t="s">
        <v>7</v>
      </c>
      <c r="C9669" s="4" t="s">
        <v>29010</v>
      </c>
      <c r="D9669" s="4" t="s">
        <v>29011</v>
      </c>
      <c r="E9669" s="4" t="s">
        <v>29012</v>
      </c>
      <c r="F9669" s="5"/>
    </row>
    <row r="9670" customFormat="false" ht="12.8" hidden="false" customHeight="false" outlineLevel="0" collapsed="false">
      <c r="A9670" s="4" t="n">
        <v>30753</v>
      </c>
      <c r="B9670" s="4" t="s">
        <v>7</v>
      </c>
      <c r="C9670" s="4" t="s">
        <v>29013</v>
      </c>
      <c r="D9670" s="4" t="s">
        <v>29014</v>
      </c>
      <c r="E9670" s="4" t="s">
        <v>29015</v>
      </c>
      <c r="F9670" s="5"/>
    </row>
    <row r="9671" customFormat="false" ht="12.8" hidden="false" customHeight="false" outlineLevel="0" collapsed="false">
      <c r="A9671" s="4" t="n">
        <v>30754</v>
      </c>
      <c r="B9671" s="4" t="s">
        <v>7</v>
      </c>
      <c r="C9671" s="4" t="s">
        <v>29016</v>
      </c>
      <c r="D9671" s="4" t="s">
        <v>29017</v>
      </c>
      <c r="E9671" s="4" t="s">
        <v>29018</v>
      </c>
      <c r="F9671" s="5"/>
    </row>
    <row r="9672" customFormat="false" ht="12.8" hidden="false" customHeight="false" outlineLevel="0" collapsed="false">
      <c r="A9672" s="4" t="n">
        <v>30756</v>
      </c>
      <c r="B9672" s="4" t="s">
        <v>7</v>
      </c>
      <c r="C9672" s="4" t="s">
        <v>29019</v>
      </c>
      <c r="D9672" s="4" t="s">
        <v>29020</v>
      </c>
      <c r="E9672" s="4" t="s">
        <v>29021</v>
      </c>
      <c r="F9672" s="5"/>
    </row>
    <row r="9673" customFormat="false" ht="12.8" hidden="false" customHeight="false" outlineLevel="0" collapsed="false">
      <c r="A9673" s="4" t="n">
        <v>30764</v>
      </c>
      <c r="B9673" s="4" t="s">
        <v>7</v>
      </c>
      <c r="C9673" s="4" t="s">
        <v>29022</v>
      </c>
      <c r="D9673" s="4" t="s">
        <v>29023</v>
      </c>
      <c r="E9673" s="4" t="s">
        <v>29024</v>
      </c>
      <c r="F9673" s="5"/>
    </row>
    <row r="9674" customFormat="false" ht="12.8" hidden="false" customHeight="false" outlineLevel="0" collapsed="false">
      <c r="A9674" s="4" t="n">
        <v>30765</v>
      </c>
      <c r="B9674" s="4" t="s">
        <v>7</v>
      </c>
      <c r="C9674" s="4" t="s">
        <v>29025</v>
      </c>
      <c r="D9674" s="4" t="s">
        <v>29026</v>
      </c>
      <c r="E9674" s="4" t="s">
        <v>29027</v>
      </c>
      <c r="F9674" s="5"/>
    </row>
    <row r="9675" customFormat="false" ht="12.8" hidden="false" customHeight="false" outlineLevel="0" collapsed="false">
      <c r="A9675" s="4" t="n">
        <v>30766</v>
      </c>
      <c r="B9675" s="4" t="s">
        <v>7</v>
      </c>
      <c r="C9675" s="4" t="s">
        <v>29028</v>
      </c>
      <c r="D9675" s="4" t="s">
        <v>29029</v>
      </c>
      <c r="E9675" s="4" t="s">
        <v>29030</v>
      </c>
      <c r="F9675" s="5"/>
    </row>
    <row r="9676" customFormat="false" ht="12.8" hidden="false" customHeight="false" outlineLevel="0" collapsed="false">
      <c r="A9676" s="4" t="n">
        <v>30767</v>
      </c>
      <c r="B9676" s="4" t="s">
        <v>7</v>
      </c>
      <c r="C9676" s="4" t="s">
        <v>29031</v>
      </c>
      <c r="D9676" s="4" t="s">
        <v>29032</v>
      </c>
      <c r="E9676" s="4" t="s">
        <v>29033</v>
      </c>
      <c r="F9676" s="5"/>
    </row>
    <row r="9677" customFormat="false" ht="12.8" hidden="false" customHeight="false" outlineLevel="0" collapsed="false">
      <c r="A9677" s="4" t="n">
        <v>30768</v>
      </c>
      <c r="B9677" s="4" t="s">
        <v>7</v>
      </c>
      <c r="C9677" s="4" t="s">
        <v>29034</v>
      </c>
      <c r="D9677" s="4" t="s">
        <v>29035</v>
      </c>
      <c r="E9677" s="4" t="s">
        <v>29036</v>
      </c>
      <c r="F9677" s="5"/>
    </row>
    <row r="9678" customFormat="false" ht="12.8" hidden="false" customHeight="false" outlineLevel="0" collapsed="false">
      <c r="A9678" s="4" t="n">
        <v>30769</v>
      </c>
      <c r="B9678" s="4" t="s">
        <v>7</v>
      </c>
      <c r="C9678" s="4" t="s">
        <v>29037</v>
      </c>
      <c r="D9678" s="4" t="s">
        <v>29038</v>
      </c>
      <c r="E9678" s="4" t="s">
        <v>29039</v>
      </c>
      <c r="F9678" s="5"/>
    </row>
    <row r="9679" customFormat="false" ht="12.8" hidden="false" customHeight="false" outlineLevel="0" collapsed="false">
      <c r="A9679" s="4" t="n">
        <v>30770</v>
      </c>
      <c r="B9679" s="4" t="s">
        <v>7</v>
      </c>
      <c r="C9679" s="4" t="s">
        <v>29040</v>
      </c>
      <c r="D9679" s="4" t="s">
        <v>29041</v>
      </c>
      <c r="E9679" s="4" t="s">
        <v>29042</v>
      </c>
      <c r="F9679" s="5"/>
    </row>
    <row r="9680" customFormat="false" ht="12.8" hidden="false" customHeight="false" outlineLevel="0" collapsed="false">
      <c r="A9680" s="4" t="n">
        <v>30775</v>
      </c>
      <c r="B9680" s="4" t="s">
        <v>7</v>
      </c>
      <c r="C9680" s="4" t="s">
        <v>29043</v>
      </c>
      <c r="D9680" s="4" t="s">
        <v>29044</v>
      </c>
      <c r="E9680" s="4" t="s">
        <v>29045</v>
      </c>
      <c r="F9680" s="5"/>
    </row>
    <row r="9681" customFormat="false" ht="12.8" hidden="false" customHeight="false" outlineLevel="0" collapsed="false">
      <c r="A9681" s="4" t="n">
        <v>30781</v>
      </c>
      <c r="B9681" s="4" t="s">
        <v>7</v>
      </c>
      <c r="C9681" s="4" t="s">
        <v>29046</v>
      </c>
      <c r="D9681" s="4" t="s">
        <v>29047</v>
      </c>
      <c r="E9681" s="4" t="s">
        <v>29048</v>
      </c>
      <c r="F9681" s="5"/>
    </row>
    <row r="9682" customFormat="false" ht="12.8" hidden="false" customHeight="false" outlineLevel="0" collapsed="false">
      <c r="A9682" s="4" t="n">
        <v>30782</v>
      </c>
      <c r="B9682" s="4" t="s">
        <v>7</v>
      </c>
      <c r="C9682" s="4" t="s">
        <v>29049</v>
      </c>
      <c r="D9682" s="4" t="s">
        <v>29050</v>
      </c>
      <c r="E9682" s="4" t="s">
        <v>29051</v>
      </c>
      <c r="F9682" s="5"/>
    </row>
    <row r="9683" customFormat="false" ht="12.8" hidden="false" customHeight="false" outlineLevel="0" collapsed="false">
      <c r="A9683" s="4" t="n">
        <v>30783</v>
      </c>
      <c r="B9683" s="4" t="s">
        <v>7</v>
      </c>
      <c r="C9683" s="4" t="s">
        <v>29052</v>
      </c>
      <c r="D9683" s="4" t="s">
        <v>29053</v>
      </c>
      <c r="E9683" s="4" t="s">
        <v>29054</v>
      </c>
      <c r="F9683" s="5"/>
    </row>
    <row r="9684" customFormat="false" ht="12.8" hidden="false" customHeight="false" outlineLevel="0" collapsed="false">
      <c r="A9684" s="4" t="n">
        <v>30784</v>
      </c>
      <c r="B9684" s="4" t="s">
        <v>7</v>
      </c>
      <c r="C9684" s="4" t="s">
        <v>29055</v>
      </c>
      <c r="D9684" s="4" t="s">
        <v>29056</v>
      </c>
      <c r="E9684" s="4" t="s">
        <v>29057</v>
      </c>
      <c r="F9684" s="5"/>
    </row>
    <row r="9685" customFormat="false" ht="12.8" hidden="false" customHeight="false" outlineLevel="0" collapsed="false">
      <c r="A9685" s="4" t="n">
        <v>30785</v>
      </c>
      <c r="B9685" s="4" t="s">
        <v>7</v>
      </c>
      <c r="C9685" s="4" t="s">
        <v>29058</v>
      </c>
      <c r="D9685" s="4" t="s">
        <v>29059</v>
      </c>
      <c r="E9685" s="4" t="s">
        <v>29060</v>
      </c>
      <c r="F9685" s="5"/>
    </row>
    <row r="9686" customFormat="false" ht="12.8" hidden="false" customHeight="false" outlineLevel="0" collapsed="false">
      <c r="A9686" s="4" t="n">
        <v>30786</v>
      </c>
      <c r="B9686" s="4" t="s">
        <v>7</v>
      </c>
      <c r="C9686" s="4" t="s">
        <v>29061</v>
      </c>
      <c r="D9686" s="4" t="s">
        <v>29062</v>
      </c>
      <c r="E9686" s="4" t="s">
        <v>29063</v>
      </c>
      <c r="F9686" s="5"/>
    </row>
    <row r="9687" customFormat="false" ht="12.8" hidden="false" customHeight="false" outlineLevel="0" collapsed="false">
      <c r="A9687" s="4" t="n">
        <v>30790</v>
      </c>
      <c r="B9687" s="4" t="s">
        <v>7</v>
      </c>
      <c r="C9687" s="4" t="s">
        <v>29064</v>
      </c>
      <c r="D9687" s="4" t="s">
        <v>29065</v>
      </c>
      <c r="E9687" s="4" t="s">
        <v>29066</v>
      </c>
      <c r="F9687" s="5"/>
    </row>
    <row r="9688" customFormat="false" ht="12.8" hidden="false" customHeight="false" outlineLevel="0" collapsed="false">
      <c r="A9688" s="4" t="n">
        <v>30798</v>
      </c>
      <c r="B9688" s="4" t="s">
        <v>7</v>
      </c>
      <c r="C9688" s="4" t="s">
        <v>29067</v>
      </c>
      <c r="D9688" s="4" t="s">
        <v>29068</v>
      </c>
      <c r="E9688" s="4" t="s">
        <v>29069</v>
      </c>
      <c r="F9688" s="5"/>
    </row>
    <row r="9689" customFormat="false" ht="12.8" hidden="false" customHeight="false" outlineLevel="0" collapsed="false">
      <c r="A9689" s="4" t="n">
        <v>30801</v>
      </c>
      <c r="B9689" s="4" t="s">
        <v>7</v>
      </c>
      <c r="C9689" s="4" t="s">
        <v>29070</v>
      </c>
      <c r="D9689" s="4" t="s">
        <v>29071</v>
      </c>
      <c r="E9689" s="4" t="s">
        <v>29072</v>
      </c>
      <c r="F9689" s="5"/>
    </row>
    <row r="9690" customFormat="false" ht="12.8" hidden="false" customHeight="false" outlineLevel="0" collapsed="false">
      <c r="A9690" s="4" t="n">
        <v>30802</v>
      </c>
      <c r="B9690" s="4" t="s">
        <v>7</v>
      </c>
      <c r="C9690" s="4" t="s">
        <v>29073</v>
      </c>
      <c r="D9690" s="4" t="s">
        <v>29074</v>
      </c>
      <c r="E9690" s="4" t="s">
        <v>29075</v>
      </c>
      <c r="F9690" s="5"/>
    </row>
    <row r="9691" customFormat="false" ht="12.8" hidden="false" customHeight="false" outlineLevel="0" collapsed="false">
      <c r="A9691" s="4" t="n">
        <v>30806</v>
      </c>
      <c r="B9691" s="4" t="s">
        <v>7</v>
      </c>
      <c r="C9691" s="4" t="s">
        <v>29076</v>
      </c>
      <c r="D9691" s="4" t="s">
        <v>29077</v>
      </c>
      <c r="E9691" s="4" t="s">
        <v>29078</v>
      </c>
      <c r="F9691" s="5"/>
    </row>
    <row r="9692" customFormat="false" ht="12.8" hidden="false" customHeight="false" outlineLevel="0" collapsed="false">
      <c r="A9692" s="4" t="n">
        <v>30810</v>
      </c>
      <c r="B9692" s="4" t="s">
        <v>7</v>
      </c>
      <c r="C9692" s="4" t="s">
        <v>29079</v>
      </c>
      <c r="D9692" s="4" t="s">
        <v>29080</v>
      </c>
      <c r="E9692" s="4" t="s">
        <v>29081</v>
      </c>
      <c r="F9692" s="5"/>
    </row>
    <row r="9693" customFormat="false" ht="12.8" hidden="false" customHeight="false" outlineLevel="0" collapsed="false">
      <c r="A9693" s="4" t="n">
        <v>30814</v>
      </c>
      <c r="B9693" s="4" t="s">
        <v>7</v>
      </c>
      <c r="C9693" s="4" t="s">
        <v>29082</v>
      </c>
      <c r="D9693" s="4" t="s">
        <v>29083</v>
      </c>
      <c r="E9693" s="4" t="s">
        <v>29084</v>
      </c>
      <c r="F9693" s="5"/>
    </row>
    <row r="9694" customFormat="false" ht="12.8" hidden="false" customHeight="false" outlineLevel="0" collapsed="false">
      <c r="A9694" s="4" t="n">
        <v>30818</v>
      </c>
      <c r="B9694" s="4" t="s">
        <v>7</v>
      </c>
      <c r="C9694" s="4" t="s">
        <v>29085</v>
      </c>
      <c r="D9694" s="4" t="s">
        <v>29086</v>
      </c>
      <c r="E9694" s="4" t="s">
        <v>29087</v>
      </c>
      <c r="F9694" s="5"/>
    </row>
    <row r="9695" customFormat="false" ht="12.8" hidden="false" customHeight="false" outlineLevel="0" collapsed="false">
      <c r="A9695" s="4" t="n">
        <v>30821</v>
      </c>
      <c r="B9695" s="4" t="s">
        <v>7</v>
      </c>
      <c r="C9695" s="4" t="s">
        <v>29088</v>
      </c>
      <c r="D9695" s="4" t="s">
        <v>29089</v>
      </c>
      <c r="E9695" s="4" t="s">
        <v>29090</v>
      </c>
      <c r="F9695" s="5"/>
    </row>
    <row r="9696" customFormat="false" ht="12.8" hidden="false" customHeight="false" outlineLevel="0" collapsed="false">
      <c r="A9696" s="4" t="n">
        <v>30825</v>
      </c>
      <c r="B9696" s="4" t="s">
        <v>7</v>
      </c>
      <c r="C9696" s="4" t="s">
        <v>29091</v>
      </c>
      <c r="D9696" s="4" t="s">
        <v>29092</v>
      </c>
      <c r="E9696" s="4" t="s">
        <v>29093</v>
      </c>
      <c r="F9696" s="5"/>
    </row>
    <row r="9697" customFormat="false" ht="12.8" hidden="false" customHeight="false" outlineLevel="0" collapsed="false">
      <c r="A9697" s="4" t="n">
        <v>30826</v>
      </c>
      <c r="B9697" s="4" t="s">
        <v>7</v>
      </c>
      <c r="C9697" s="4" t="s">
        <v>29094</v>
      </c>
      <c r="D9697" s="4" t="s">
        <v>29095</v>
      </c>
      <c r="E9697" s="4" t="s">
        <v>29096</v>
      </c>
      <c r="F9697" s="5"/>
    </row>
    <row r="9698" customFormat="false" ht="12.8" hidden="false" customHeight="false" outlineLevel="0" collapsed="false">
      <c r="A9698" s="4" t="n">
        <v>30829</v>
      </c>
      <c r="B9698" s="4" t="s">
        <v>7</v>
      </c>
      <c r="C9698" s="4" t="s">
        <v>29097</v>
      </c>
      <c r="D9698" s="4" t="s">
        <v>29098</v>
      </c>
      <c r="E9698" s="4" t="s">
        <v>29099</v>
      </c>
      <c r="F9698" s="5"/>
    </row>
    <row r="9699" customFormat="false" ht="12.8" hidden="false" customHeight="false" outlineLevel="0" collapsed="false">
      <c r="A9699" s="4" t="n">
        <v>30832</v>
      </c>
      <c r="B9699" s="4" t="s">
        <v>7</v>
      </c>
      <c r="C9699" s="4" t="s">
        <v>29100</v>
      </c>
      <c r="D9699" s="4" t="s">
        <v>29101</v>
      </c>
      <c r="E9699" s="4" t="s">
        <v>29102</v>
      </c>
      <c r="F9699" s="5"/>
    </row>
    <row r="9700" customFormat="false" ht="12.8" hidden="false" customHeight="false" outlineLevel="0" collapsed="false">
      <c r="A9700" s="4" t="n">
        <v>30835</v>
      </c>
      <c r="B9700" s="4" t="s">
        <v>7</v>
      </c>
      <c r="C9700" s="4" t="s">
        <v>29103</v>
      </c>
      <c r="D9700" s="4" t="s">
        <v>29104</v>
      </c>
      <c r="E9700" s="4" t="s">
        <v>29105</v>
      </c>
      <c r="F9700" s="5"/>
    </row>
    <row r="9701" customFormat="false" ht="12.8" hidden="false" customHeight="false" outlineLevel="0" collapsed="false">
      <c r="A9701" s="4" t="n">
        <v>30847</v>
      </c>
      <c r="B9701" s="4" t="s">
        <v>7</v>
      </c>
      <c r="C9701" s="4" t="s">
        <v>29106</v>
      </c>
      <c r="D9701" s="4" t="s">
        <v>29107</v>
      </c>
      <c r="E9701" s="4" t="s">
        <v>29108</v>
      </c>
      <c r="F9701" s="5"/>
    </row>
    <row r="9702" customFormat="false" ht="12.8" hidden="false" customHeight="false" outlineLevel="0" collapsed="false">
      <c r="A9702" s="4" t="n">
        <v>30848</v>
      </c>
      <c r="B9702" s="4" t="s">
        <v>7</v>
      </c>
      <c r="C9702" s="4" t="s">
        <v>29109</v>
      </c>
      <c r="D9702" s="4" t="s">
        <v>29110</v>
      </c>
      <c r="E9702" s="4" t="s">
        <v>29111</v>
      </c>
      <c r="F9702" s="5"/>
    </row>
    <row r="9703" customFormat="false" ht="12.8" hidden="false" customHeight="false" outlineLevel="0" collapsed="false">
      <c r="A9703" s="4" t="n">
        <v>30849</v>
      </c>
      <c r="B9703" s="4" t="s">
        <v>7</v>
      </c>
      <c r="C9703" s="4" t="s">
        <v>29112</v>
      </c>
      <c r="D9703" s="4" t="s">
        <v>29113</v>
      </c>
      <c r="E9703" s="4" t="s">
        <v>29114</v>
      </c>
      <c r="F9703" s="5"/>
    </row>
    <row r="9704" customFormat="false" ht="12.8" hidden="false" customHeight="false" outlineLevel="0" collapsed="false">
      <c r="A9704" s="4" t="n">
        <v>30851</v>
      </c>
      <c r="B9704" s="4" t="s">
        <v>7</v>
      </c>
      <c r="C9704" s="4" t="s">
        <v>29115</v>
      </c>
      <c r="D9704" s="4" t="s">
        <v>29116</v>
      </c>
      <c r="E9704" s="4" t="s">
        <v>29117</v>
      </c>
      <c r="F9704" s="5"/>
    </row>
    <row r="9705" customFormat="false" ht="12.8" hidden="false" customHeight="false" outlineLevel="0" collapsed="false">
      <c r="A9705" s="4" t="n">
        <v>30852</v>
      </c>
      <c r="B9705" s="4" t="s">
        <v>7</v>
      </c>
      <c r="C9705" s="4" t="s">
        <v>29118</v>
      </c>
      <c r="D9705" s="4" t="s">
        <v>29119</v>
      </c>
      <c r="E9705" s="4" t="s">
        <v>29120</v>
      </c>
      <c r="F9705" s="5"/>
    </row>
    <row r="9706" customFormat="false" ht="12.8" hidden="false" customHeight="false" outlineLevel="0" collapsed="false">
      <c r="A9706" s="4" t="n">
        <v>30854</v>
      </c>
      <c r="B9706" s="4" t="s">
        <v>7</v>
      </c>
      <c r="C9706" s="4" t="s">
        <v>29121</v>
      </c>
      <c r="D9706" s="4" t="s">
        <v>29122</v>
      </c>
      <c r="E9706" s="4" t="s">
        <v>29123</v>
      </c>
      <c r="F9706" s="5"/>
    </row>
    <row r="9707" customFormat="false" ht="12.8" hidden="false" customHeight="false" outlineLevel="0" collapsed="false">
      <c r="A9707" s="4" t="n">
        <v>30855</v>
      </c>
      <c r="B9707" s="4" t="s">
        <v>7</v>
      </c>
      <c r="C9707" s="4" t="s">
        <v>29124</v>
      </c>
      <c r="D9707" s="4" t="s">
        <v>29125</v>
      </c>
      <c r="E9707" s="4" t="s">
        <v>29126</v>
      </c>
      <c r="F9707" s="5"/>
    </row>
    <row r="9708" customFormat="false" ht="12.8" hidden="false" customHeight="false" outlineLevel="0" collapsed="false">
      <c r="A9708" s="4" t="n">
        <v>30859</v>
      </c>
      <c r="B9708" s="4" t="s">
        <v>7</v>
      </c>
      <c r="C9708" s="4" t="s">
        <v>29127</v>
      </c>
      <c r="D9708" s="4" t="s">
        <v>29128</v>
      </c>
      <c r="E9708" s="4" t="s">
        <v>29129</v>
      </c>
      <c r="F9708" s="5"/>
    </row>
    <row r="9709" customFormat="false" ht="12.8" hidden="false" customHeight="false" outlineLevel="0" collapsed="false">
      <c r="A9709" s="4" t="n">
        <v>30864</v>
      </c>
      <c r="B9709" s="4" t="s">
        <v>7</v>
      </c>
      <c r="C9709" s="4" t="s">
        <v>29130</v>
      </c>
      <c r="D9709" s="4" t="s">
        <v>29131</v>
      </c>
      <c r="E9709" s="4" t="s">
        <v>29132</v>
      </c>
      <c r="F9709" s="5"/>
    </row>
    <row r="9710" customFormat="false" ht="12.8" hidden="false" customHeight="false" outlineLevel="0" collapsed="false">
      <c r="A9710" s="4" t="n">
        <v>30873</v>
      </c>
      <c r="B9710" s="4" t="s">
        <v>7</v>
      </c>
      <c r="C9710" s="4" t="s">
        <v>29133</v>
      </c>
      <c r="D9710" s="4" t="s">
        <v>29134</v>
      </c>
      <c r="E9710" s="4" t="s">
        <v>29135</v>
      </c>
      <c r="F9710" s="5"/>
    </row>
    <row r="9711" customFormat="false" ht="12.8" hidden="false" customHeight="false" outlineLevel="0" collapsed="false">
      <c r="A9711" s="4" t="n">
        <v>30879</v>
      </c>
      <c r="B9711" s="4" t="s">
        <v>7</v>
      </c>
      <c r="C9711" s="4" t="s">
        <v>29136</v>
      </c>
      <c r="D9711" s="4" t="s">
        <v>29137</v>
      </c>
      <c r="E9711" s="4" t="s">
        <v>29138</v>
      </c>
      <c r="F9711" s="5"/>
    </row>
    <row r="9712" customFormat="false" ht="12.8" hidden="false" customHeight="false" outlineLevel="0" collapsed="false">
      <c r="A9712" s="4" t="n">
        <v>30882</v>
      </c>
      <c r="B9712" s="4" t="s">
        <v>7</v>
      </c>
      <c r="C9712" s="4" t="s">
        <v>29139</v>
      </c>
      <c r="D9712" s="4" t="s">
        <v>29140</v>
      </c>
      <c r="E9712" s="4" t="s">
        <v>29141</v>
      </c>
      <c r="F9712" s="5"/>
    </row>
    <row r="9713" customFormat="false" ht="12.8" hidden="false" customHeight="false" outlineLevel="0" collapsed="false">
      <c r="A9713" s="4" t="n">
        <v>30885</v>
      </c>
      <c r="B9713" s="4" t="s">
        <v>7</v>
      </c>
      <c r="C9713" s="4" t="s">
        <v>29142</v>
      </c>
      <c r="D9713" s="4" t="s">
        <v>29143</v>
      </c>
      <c r="E9713" s="4" t="s">
        <v>29144</v>
      </c>
      <c r="F9713" s="5"/>
    </row>
    <row r="9714" customFormat="false" ht="12.8" hidden="false" customHeight="false" outlineLevel="0" collapsed="false">
      <c r="A9714" s="4" t="n">
        <v>30886</v>
      </c>
      <c r="B9714" s="4" t="s">
        <v>7</v>
      </c>
      <c r="C9714" s="4" t="s">
        <v>29145</v>
      </c>
      <c r="D9714" s="4" t="s">
        <v>29146</v>
      </c>
      <c r="E9714" s="4" t="s">
        <v>29147</v>
      </c>
      <c r="F9714" s="5"/>
    </row>
    <row r="9715" customFormat="false" ht="12.8" hidden="false" customHeight="false" outlineLevel="0" collapsed="false">
      <c r="A9715" s="4" t="n">
        <v>30887</v>
      </c>
      <c r="B9715" s="4" t="s">
        <v>7</v>
      </c>
      <c r="C9715" s="4" t="s">
        <v>29148</v>
      </c>
      <c r="D9715" s="4" t="s">
        <v>29149</v>
      </c>
      <c r="E9715" s="4" t="s">
        <v>29150</v>
      </c>
      <c r="F9715" s="5"/>
    </row>
    <row r="9716" customFormat="false" ht="12.8" hidden="false" customHeight="false" outlineLevel="0" collapsed="false">
      <c r="A9716" s="4" t="n">
        <v>30888</v>
      </c>
      <c r="B9716" s="4" t="s">
        <v>7</v>
      </c>
      <c r="C9716" s="4" t="s">
        <v>29151</v>
      </c>
      <c r="D9716" s="4" t="s">
        <v>29152</v>
      </c>
      <c r="E9716" s="4" t="s">
        <v>29153</v>
      </c>
      <c r="F9716" s="5"/>
    </row>
    <row r="9717" customFormat="false" ht="12.8" hidden="false" customHeight="false" outlineLevel="0" collapsed="false">
      <c r="A9717" s="4" t="n">
        <v>30889</v>
      </c>
      <c r="B9717" s="4" t="s">
        <v>7</v>
      </c>
      <c r="C9717" s="4" t="s">
        <v>29154</v>
      </c>
      <c r="D9717" s="4" t="s">
        <v>29155</v>
      </c>
      <c r="E9717" s="4" t="s">
        <v>29156</v>
      </c>
      <c r="F9717" s="5"/>
    </row>
    <row r="9718" customFormat="false" ht="12.8" hidden="false" customHeight="false" outlineLevel="0" collapsed="false">
      <c r="A9718" s="4" t="n">
        <v>30890</v>
      </c>
      <c r="B9718" s="4" t="s">
        <v>7</v>
      </c>
      <c r="C9718" s="4" t="s">
        <v>29157</v>
      </c>
      <c r="D9718" s="4" t="s">
        <v>29158</v>
      </c>
      <c r="E9718" s="4" t="s">
        <v>29159</v>
      </c>
      <c r="F9718" s="5"/>
    </row>
    <row r="9719" customFormat="false" ht="12.8" hidden="false" customHeight="false" outlineLevel="0" collapsed="false">
      <c r="A9719" s="4" t="n">
        <v>30891</v>
      </c>
      <c r="B9719" s="4" t="s">
        <v>7</v>
      </c>
      <c r="C9719" s="4" t="s">
        <v>29160</v>
      </c>
      <c r="D9719" s="4" t="s">
        <v>29161</v>
      </c>
      <c r="E9719" s="4" t="s">
        <v>29162</v>
      </c>
      <c r="F9719" s="5"/>
    </row>
    <row r="9720" customFormat="false" ht="12.8" hidden="false" customHeight="false" outlineLevel="0" collapsed="false">
      <c r="A9720" s="4" t="n">
        <v>30892</v>
      </c>
      <c r="B9720" s="4" t="s">
        <v>7</v>
      </c>
      <c r="C9720" s="4" t="s">
        <v>29163</v>
      </c>
      <c r="D9720" s="4" t="s">
        <v>29164</v>
      </c>
      <c r="E9720" s="4" t="s">
        <v>29165</v>
      </c>
      <c r="F9720" s="5"/>
    </row>
    <row r="9721" customFormat="false" ht="12.8" hidden="false" customHeight="false" outlineLevel="0" collapsed="false">
      <c r="A9721" s="4" t="n">
        <v>30893</v>
      </c>
      <c r="B9721" s="4" t="s">
        <v>7</v>
      </c>
      <c r="C9721" s="4" t="s">
        <v>29166</v>
      </c>
      <c r="D9721" s="4" t="s">
        <v>29167</v>
      </c>
      <c r="E9721" s="4" t="s">
        <v>29168</v>
      </c>
      <c r="F9721" s="5"/>
    </row>
    <row r="9722" customFormat="false" ht="12.8" hidden="false" customHeight="false" outlineLevel="0" collapsed="false">
      <c r="A9722" s="4" t="n">
        <v>30894</v>
      </c>
      <c r="B9722" s="4" t="s">
        <v>7</v>
      </c>
      <c r="C9722" s="4" t="s">
        <v>29169</v>
      </c>
      <c r="D9722" s="4" t="s">
        <v>29170</v>
      </c>
      <c r="E9722" s="4" t="s">
        <v>29171</v>
      </c>
      <c r="F9722" s="5"/>
    </row>
    <row r="9723" customFormat="false" ht="12.8" hidden="false" customHeight="false" outlineLevel="0" collapsed="false">
      <c r="A9723" s="4" t="n">
        <v>30895</v>
      </c>
      <c r="B9723" s="4" t="s">
        <v>7</v>
      </c>
      <c r="C9723" s="4" t="s">
        <v>29172</v>
      </c>
      <c r="D9723" s="4" t="s">
        <v>29173</v>
      </c>
      <c r="E9723" s="4" t="s">
        <v>29174</v>
      </c>
      <c r="F9723" s="5"/>
    </row>
    <row r="9724" customFormat="false" ht="12.8" hidden="false" customHeight="false" outlineLevel="0" collapsed="false">
      <c r="A9724" s="4" t="n">
        <v>30896</v>
      </c>
      <c r="B9724" s="4" t="s">
        <v>7</v>
      </c>
      <c r="C9724" s="4" t="s">
        <v>29175</v>
      </c>
      <c r="D9724" s="4" t="s">
        <v>29176</v>
      </c>
      <c r="E9724" s="4" t="s">
        <v>29177</v>
      </c>
      <c r="F9724" s="5"/>
    </row>
    <row r="9725" customFormat="false" ht="12.8" hidden="false" customHeight="false" outlineLevel="0" collapsed="false">
      <c r="A9725" s="4" t="n">
        <v>30897</v>
      </c>
      <c r="B9725" s="4" t="s">
        <v>7</v>
      </c>
      <c r="C9725" s="4" t="s">
        <v>29178</v>
      </c>
      <c r="D9725" s="4" t="s">
        <v>29179</v>
      </c>
      <c r="E9725" s="4" t="s">
        <v>29180</v>
      </c>
      <c r="F9725" s="5"/>
    </row>
    <row r="9726" customFormat="false" ht="12.8" hidden="false" customHeight="false" outlineLevel="0" collapsed="false">
      <c r="A9726" s="4" t="n">
        <v>30898</v>
      </c>
      <c r="B9726" s="4" t="s">
        <v>7</v>
      </c>
      <c r="C9726" s="4" t="s">
        <v>29181</v>
      </c>
      <c r="D9726" s="4" t="s">
        <v>29182</v>
      </c>
      <c r="E9726" s="4" t="s">
        <v>29183</v>
      </c>
      <c r="F9726" s="5"/>
    </row>
    <row r="9727" customFormat="false" ht="12.8" hidden="false" customHeight="false" outlineLevel="0" collapsed="false">
      <c r="A9727" s="4" t="n">
        <v>30899</v>
      </c>
      <c r="B9727" s="4" t="s">
        <v>7</v>
      </c>
      <c r="C9727" s="4" t="s">
        <v>29184</v>
      </c>
      <c r="D9727" s="4" t="s">
        <v>29185</v>
      </c>
      <c r="E9727" s="4" t="s">
        <v>29186</v>
      </c>
      <c r="F9727" s="5"/>
    </row>
    <row r="9728" customFormat="false" ht="12.8" hidden="false" customHeight="false" outlineLevel="0" collapsed="false">
      <c r="A9728" s="4" t="n">
        <v>30900</v>
      </c>
      <c r="B9728" s="4" t="s">
        <v>7</v>
      </c>
      <c r="C9728" s="4" t="s">
        <v>29187</v>
      </c>
      <c r="D9728" s="4" t="s">
        <v>29188</v>
      </c>
      <c r="E9728" s="4" t="s">
        <v>29189</v>
      </c>
      <c r="F9728" s="5"/>
    </row>
    <row r="9729" customFormat="false" ht="12.8" hidden="false" customHeight="false" outlineLevel="0" collapsed="false">
      <c r="A9729" s="4" t="n">
        <v>30902</v>
      </c>
      <c r="B9729" s="4" t="s">
        <v>7</v>
      </c>
      <c r="C9729" s="4" t="s">
        <v>29190</v>
      </c>
      <c r="D9729" s="4" t="s">
        <v>29191</v>
      </c>
      <c r="E9729" s="4" t="s">
        <v>29192</v>
      </c>
      <c r="F9729" s="5"/>
    </row>
    <row r="9730" customFormat="false" ht="12.8" hidden="false" customHeight="false" outlineLevel="0" collapsed="false">
      <c r="A9730" s="4" t="n">
        <v>30903</v>
      </c>
      <c r="B9730" s="4" t="s">
        <v>7</v>
      </c>
      <c r="C9730" s="4" t="s">
        <v>29193</v>
      </c>
      <c r="D9730" s="4" t="s">
        <v>29194</v>
      </c>
      <c r="E9730" s="4" t="s">
        <v>29195</v>
      </c>
      <c r="F9730" s="5"/>
    </row>
    <row r="9731" customFormat="false" ht="12.8" hidden="false" customHeight="false" outlineLevel="0" collapsed="false">
      <c r="A9731" s="4" t="n">
        <v>30904</v>
      </c>
      <c r="B9731" s="4" t="s">
        <v>7</v>
      </c>
      <c r="C9731" s="4" t="s">
        <v>29196</v>
      </c>
      <c r="D9731" s="4" t="s">
        <v>29197</v>
      </c>
      <c r="E9731" s="4" t="s">
        <v>29198</v>
      </c>
      <c r="F9731" s="5"/>
    </row>
    <row r="9732" customFormat="false" ht="12.8" hidden="false" customHeight="false" outlineLevel="0" collapsed="false">
      <c r="A9732" s="4" t="n">
        <v>30905</v>
      </c>
      <c r="B9732" s="4" t="s">
        <v>7</v>
      </c>
      <c r="C9732" s="4" t="s">
        <v>29199</v>
      </c>
      <c r="D9732" s="4" t="s">
        <v>29200</v>
      </c>
      <c r="E9732" s="4" t="s">
        <v>29201</v>
      </c>
      <c r="F9732" s="5"/>
    </row>
    <row r="9733" customFormat="false" ht="12.8" hidden="false" customHeight="false" outlineLevel="0" collapsed="false">
      <c r="A9733" s="4" t="n">
        <v>30906</v>
      </c>
      <c r="B9733" s="4" t="s">
        <v>7</v>
      </c>
      <c r="C9733" s="4" t="s">
        <v>29202</v>
      </c>
      <c r="D9733" s="4" t="s">
        <v>29203</v>
      </c>
      <c r="E9733" s="4" t="s">
        <v>29204</v>
      </c>
      <c r="F9733" s="5"/>
    </row>
    <row r="9734" customFormat="false" ht="12.8" hidden="false" customHeight="false" outlineLevel="0" collapsed="false">
      <c r="A9734" s="4" t="n">
        <v>30907</v>
      </c>
      <c r="B9734" s="4" t="s">
        <v>7</v>
      </c>
      <c r="C9734" s="4" t="s">
        <v>29205</v>
      </c>
      <c r="D9734" s="4" t="s">
        <v>29206</v>
      </c>
      <c r="E9734" s="4" t="s">
        <v>29207</v>
      </c>
      <c r="F9734" s="5"/>
    </row>
    <row r="9735" customFormat="false" ht="12.8" hidden="false" customHeight="false" outlineLevel="0" collapsed="false">
      <c r="A9735" s="4" t="n">
        <v>30908</v>
      </c>
      <c r="B9735" s="4" t="s">
        <v>7</v>
      </c>
      <c r="C9735" s="4" t="s">
        <v>29208</v>
      </c>
      <c r="D9735" s="4" t="s">
        <v>29209</v>
      </c>
      <c r="E9735" s="4" t="s">
        <v>29210</v>
      </c>
      <c r="F9735" s="5"/>
    </row>
    <row r="9736" customFormat="false" ht="12.8" hidden="false" customHeight="false" outlineLevel="0" collapsed="false">
      <c r="A9736" s="4" t="n">
        <v>30909</v>
      </c>
      <c r="B9736" s="4" t="s">
        <v>7</v>
      </c>
      <c r="C9736" s="4" t="s">
        <v>29211</v>
      </c>
      <c r="D9736" s="4" t="s">
        <v>29212</v>
      </c>
      <c r="E9736" s="4" t="s">
        <v>29213</v>
      </c>
      <c r="F9736" s="5"/>
    </row>
    <row r="9737" customFormat="false" ht="12.8" hidden="false" customHeight="false" outlineLevel="0" collapsed="false">
      <c r="A9737" s="4" t="n">
        <v>30910</v>
      </c>
      <c r="B9737" s="4" t="s">
        <v>7</v>
      </c>
      <c r="C9737" s="4" t="s">
        <v>29214</v>
      </c>
      <c r="D9737" s="4" t="s">
        <v>29215</v>
      </c>
      <c r="E9737" s="4" t="s">
        <v>29216</v>
      </c>
      <c r="F9737" s="5"/>
    </row>
    <row r="9738" customFormat="false" ht="12.8" hidden="false" customHeight="false" outlineLevel="0" collapsed="false">
      <c r="A9738" s="4" t="n">
        <v>30911</v>
      </c>
      <c r="B9738" s="4" t="s">
        <v>7</v>
      </c>
      <c r="C9738" s="4" t="s">
        <v>29217</v>
      </c>
      <c r="D9738" s="4" t="s">
        <v>29218</v>
      </c>
      <c r="E9738" s="4" t="s">
        <v>29219</v>
      </c>
      <c r="F9738" s="5"/>
    </row>
    <row r="9739" customFormat="false" ht="12.8" hidden="false" customHeight="false" outlineLevel="0" collapsed="false">
      <c r="A9739" s="4" t="n">
        <v>30912</v>
      </c>
      <c r="B9739" s="4" t="s">
        <v>7</v>
      </c>
      <c r="C9739" s="4" t="s">
        <v>29220</v>
      </c>
      <c r="D9739" s="4" t="s">
        <v>29221</v>
      </c>
      <c r="E9739" s="4" t="s">
        <v>29222</v>
      </c>
      <c r="F9739" s="5"/>
    </row>
    <row r="9740" customFormat="false" ht="12.8" hidden="false" customHeight="false" outlineLevel="0" collapsed="false">
      <c r="A9740" s="4" t="n">
        <v>30913</v>
      </c>
      <c r="B9740" s="4" t="s">
        <v>7</v>
      </c>
      <c r="C9740" s="4" t="s">
        <v>29223</v>
      </c>
      <c r="D9740" s="4" t="s">
        <v>29224</v>
      </c>
      <c r="E9740" s="4" t="s">
        <v>29225</v>
      </c>
      <c r="F9740" s="5"/>
    </row>
    <row r="9741" customFormat="false" ht="12.8" hidden="false" customHeight="false" outlineLevel="0" collapsed="false">
      <c r="A9741" s="4" t="n">
        <v>30914</v>
      </c>
      <c r="B9741" s="4" t="s">
        <v>7</v>
      </c>
      <c r="C9741" s="4" t="s">
        <v>29226</v>
      </c>
      <c r="D9741" s="4" t="s">
        <v>29227</v>
      </c>
      <c r="E9741" s="4" t="s">
        <v>29228</v>
      </c>
      <c r="F9741" s="5"/>
    </row>
    <row r="9742" customFormat="false" ht="12.8" hidden="false" customHeight="false" outlineLevel="0" collapsed="false">
      <c r="A9742" s="4" t="n">
        <v>30915</v>
      </c>
      <c r="B9742" s="4" t="s">
        <v>7</v>
      </c>
      <c r="C9742" s="4" t="s">
        <v>29229</v>
      </c>
      <c r="D9742" s="4" t="s">
        <v>29230</v>
      </c>
      <c r="E9742" s="4" t="s">
        <v>29231</v>
      </c>
      <c r="F9742" s="5"/>
    </row>
    <row r="9743" customFormat="false" ht="12.8" hidden="false" customHeight="false" outlineLevel="0" collapsed="false">
      <c r="A9743" s="4" t="n">
        <v>30916</v>
      </c>
      <c r="B9743" s="4" t="s">
        <v>7</v>
      </c>
      <c r="C9743" s="4" t="s">
        <v>29232</v>
      </c>
      <c r="D9743" s="4" t="s">
        <v>29233</v>
      </c>
      <c r="E9743" s="4" t="s">
        <v>29234</v>
      </c>
      <c r="F9743" s="5"/>
    </row>
    <row r="9744" customFormat="false" ht="12.8" hidden="false" customHeight="false" outlineLevel="0" collapsed="false">
      <c r="A9744" s="4" t="n">
        <v>30919</v>
      </c>
      <c r="B9744" s="4" t="s">
        <v>7</v>
      </c>
      <c r="C9744" s="4" t="s">
        <v>29235</v>
      </c>
      <c r="D9744" s="4" t="s">
        <v>29236</v>
      </c>
      <c r="E9744" s="4" t="s">
        <v>29237</v>
      </c>
      <c r="F9744" s="5"/>
    </row>
    <row r="9745" customFormat="false" ht="12.8" hidden="false" customHeight="false" outlineLevel="0" collapsed="false">
      <c r="A9745" s="4" t="n">
        <v>30920</v>
      </c>
      <c r="B9745" s="4" t="s">
        <v>7</v>
      </c>
      <c r="C9745" s="4" t="s">
        <v>29238</v>
      </c>
      <c r="D9745" s="4" t="s">
        <v>29239</v>
      </c>
      <c r="E9745" s="4" t="s">
        <v>29240</v>
      </c>
      <c r="F9745" s="5"/>
    </row>
    <row r="9746" customFormat="false" ht="12.8" hidden="false" customHeight="false" outlineLevel="0" collapsed="false">
      <c r="A9746" s="4" t="n">
        <v>30921</v>
      </c>
      <c r="B9746" s="4" t="s">
        <v>7</v>
      </c>
      <c r="C9746" s="4" t="s">
        <v>29241</v>
      </c>
      <c r="D9746" s="4" t="s">
        <v>29242</v>
      </c>
      <c r="E9746" s="4" t="s">
        <v>29243</v>
      </c>
      <c r="F9746" s="5"/>
    </row>
    <row r="9747" customFormat="false" ht="12.8" hidden="false" customHeight="false" outlineLevel="0" collapsed="false">
      <c r="A9747" s="4" t="n">
        <v>30922</v>
      </c>
      <c r="B9747" s="4" t="s">
        <v>7</v>
      </c>
      <c r="C9747" s="4" t="s">
        <v>29244</v>
      </c>
      <c r="D9747" s="4" t="s">
        <v>29245</v>
      </c>
      <c r="E9747" s="4" t="s">
        <v>29246</v>
      </c>
      <c r="F9747" s="5"/>
    </row>
    <row r="9748" customFormat="false" ht="12.8" hidden="false" customHeight="false" outlineLevel="0" collapsed="false">
      <c r="A9748" s="4" t="n">
        <v>30923</v>
      </c>
      <c r="B9748" s="4" t="s">
        <v>7</v>
      </c>
      <c r="C9748" s="4" t="s">
        <v>29247</v>
      </c>
      <c r="D9748" s="4" t="s">
        <v>29248</v>
      </c>
      <c r="E9748" s="4" t="s">
        <v>29249</v>
      </c>
      <c r="F9748" s="5"/>
    </row>
    <row r="9749" customFormat="false" ht="12.8" hidden="false" customHeight="false" outlineLevel="0" collapsed="false">
      <c r="A9749" s="4" t="n">
        <v>30924</v>
      </c>
      <c r="B9749" s="4" t="s">
        <v>7</v>
      </c>
      <c r="C9749" s="4" t="s">
        <v>29250</v>
      </c>
      <c r="D9749" s="4" t="s">
        <v>29251</v>
      </c>
      <c r="E9749" s="4" t="s">
        <v>29252</v>
      </c>
      <c r="F9749" s="5"/>
    </row>
    <row r="9750" customFormat="false" ht="12.8" hidden="false" customHeight="false" outlineLevel="0" collapsed="false">
      <c r="A9750" s="4" t="n">
        <v>30925</v>
      </c>
      <c r="B9750" s="4" t="s">
        <v>7</v>
      </c>
      <c r="C9750" s="4" t="s">
        <v>29253</v>
      </c>
      <c r="D9750" s="4" t="s">
        <v>29254</v>
      </c>
      <c r="E9750" s="4" t="s">
        <v>29255</v>
      </c>
      <c r="F9750" s="5"/>
    </row>
    <row r="9751" customFormat="false" ht="12.8" hidden="false" customHeight="false" outlineLevel="0" collapsed="false">
      <c r="A9751" s="4" t="n">
        <v>30926</v>
      </c>
      <c r="B9751" s="4" t="s">
        <v>7</v>
      </c>
      <c r="C9751" s="4" t="s">
        <v>29256</v>
      </c>
      <c r="D9751" s="4" t="s">
        <v>29257</v>
      </c>
      <c r="E9751" s="4" t="s">
        <v>29258</v>
      </c>
      <c r="F9751" s="5"/>
    </row>
    <row r="9752" customFormat="false" ht="12.8" hidden="false" customHeight="false" outlineLevel="0" collapsed="false">
      <c r="A9752" s="4" t="n">
        <v>30928</v>
      </c>
      <c r="B9752" s="4" t="s">
        <v>7</v>
      </c>
      <c r="C9752" s="4" t="s">
        <v>29259</v>
      </c>
      <c r="D9752" s="4" t="s">
        <v>29260</v>
      </c>
      <c r="E9752" s="4" t="s">
        <v>29261</v>
      </c>
      <c r="F9752" s="5"/>
    </row>
    <row r="9753" customFormat="false" ht="12.8" hidden="false" customHeight="false" outlineLevel="0" collapsed="false">
      <c r="A9753" s="4" t="n">
        <v>30934</v>
      </c>
      <c r="B9753" s="4" t="s">
        <v>7</v>
      </c>
      <c r="C9753" s="4" t="s">
        <v>29262</v>
      </c>
      <c r="D9753" s="4" t="s">
        <v>29263</v>
      </c>
      <c r="E9753" s="4" t="s">
        <v>29264</v>
      </c>
      <c r="F9753" s="5"/>
    </row>
    <row r="9754" customFormat="false" ht="12.8" hidden="false" customHeight="false" outlineLevel="0" collapsed="false">
      <c r="A9754" s="4" t="n">
        <v>30935</v>
      </c>
      <c r="B9754" s="4" t="s">
        <v>7</v>
      </c>
      <c r="C9754" s="4" t="s">
        <v>29265</v>
      </c>
      <c r="D9754" s="4" t="s">
        <v>29266</v>
      </c>
      <c r="E9754" s="4" t="s">
        <v>29267</v>
      </c>
      <c r="F9754" s="5"/>
    </row>
    <row r="9755" customFormat="false" ht="12.8" hidden="false" customHeight="false" outlineLevel="0" collapsed="false">
      <c r="A9755" s="4" t="n">
        <v>30936</v>
      </c>
      <c r="B9755" s="4" t="s">
        <v>7</v>
      </c>
      <c r="C9755" s="4" t="s">
        <v>29268</v>
      </c>
      <c r="D9755" s="4" t="s">
        <v>29269</v>
      </c>
      <c r="E9755" s="4" t="s">
        <v>29270</v>
      </c>
      <c r="F9755" s="5"/>
    </row>
    <row r="9756" customFormat="false" ht="12.8" hidden="false" customHeight="false" outlineLevel="0" collapsed="false">
      <c r="A9756" s="4" t="n">
        <v>30939</v>
      </c>
      <c r="B9756" s="4" t="s">
        <v>7</v>
      </c>
      <c r="C9756" s="4" t="s">
        <v>29271</v>
      </c>
      <c r="D9756" s="4" t="s">
        <v>29272</v>
      </c>
      <c r="E9756" s="4" t="s">
        <v>29273</v>
      </c>
      <c r="F9756" s="5"/>
    </row>
    <row r="9757" customFormat="false" ht="12.8" hidden="false" customHeight="false" outlineLevel="0" collapsed="false">
      <c r="A9757" s="4" t="n">
        <v>30940</v>
      </c>
      <c r="B9757" s="4" t="s">
        <v>7</v>
      </c>
      <c r="C9757" s="4" t="s">
        <v>29274</v>
      </c>
      <c r="D9757" s="4" t="s">
        <v>29275</v>
      </c>
      <c r="E9757" s="4" t="s">
        <v>29276</v>
      </c>
      <c r="F9757" s="5"/>
    </row>
    <row r="9758" customFormat="false" ht="12.8" hidden="false" customHeight="false" outlineLevel="0" collapsed="false">
      <c r="A9758" s="4" t="n">
        <v>30943</v>
      </c>
      <c r="B9758" s="4" t="s">
        <v>7</v>
      </c>
      <c r="C9758" s="4" t="s">
        <v>29277</v>
      </c>
      <c r="D9758" s="4" t="s">
        <v>29278</v>
      </c>
      <c r="E9758" s="4" t="s">
        <v>29279</v>
      </c>
      <c r="F9758" s="5"/>
    </row>
    <row r="9759" customFormat="false" ht="12.8" hidden="false" customHeight="false" outlineLevel="0" collapsed="false">
      <c r="A9759" s="4" t="n">
        <v>30944</v>
      </c>
      <c r="B9759" s="4" t="s">
        <v>7</v>
      </c>
      <c r="C9759" s="4" t="s">
        <v>29280</v>
      </c>
      <c r="D9759" s="4" t="s">
        <v>29281</v>
      </c>
      <c r="E9759" s="4" t="s">
        <v>29282</v>
      </c>
      <c r="F9759" s="5"/>
    </row>
    <row r="9760" customFormat="false" ht="12.8" hidden="false" customHeight="false" outlineLevel="0" collapsed="false">
      <c r="A9760" s="4" t="n">
        <v>30947</v>
      </c>
      <c r="B9760" s="4" t="s">
        <v>7</v>
      </c>
      <c r="C9760" s="4" t="s">
        <v>29283</v>
      </c>
      <c r="D9760" s="4" t="s">
        <v>29284</v>
      </c>
      <c r="E9760" s="4" t="s">
        <v>29285</v>
      </c>
      <c r="F9760" s="5"/>
    </row>
    <row r="9761" customFormat="false" ht="12.8" hidden="false" customHeight="false" outlineLevel="0" collapsed="false">
      <c r="A9761" s="4" t="n">
        <v>30950</v>
      </c>
      <c r="B9761" s="4" t="s">
        <v>7</v>
      </c>
      <c r="C9761" s="4" t="s">
        <v>29286</v>
      </c>
      <c r="D9761" s="4" t="s">
        <v>29287</v>
      </c>
      <c r="E9761" s="4" t="s">
        <v>29288</v>
      </c>
      <c r="F9761" s="5"/>
    </row>
    <row r="9762" customFormat="false" ht="12.8" hidden="false" customHeight="false" outlineLevel="0" collapsed="false">
      <c r="A9762" s="4" t="n">
        <v>30951</v>
      </c>
      <c r="B9762" s="4" t="s">
        <v>7</v>
      </c>
      <c r="C9762" s="4" t="s">
        <v>29289</v>
      </c>
      <c r="D9762" s="4" t="s">
        <v>29290</v>
      </c>
      <c r="E9762" s="4" t="s">
        <v>29291</v>
      </c>
      <c r="F9762" s="5"/>
    </row>
    <row r="9763" customFormat="false" ht="12.8" hidden="false" customHeight="false" outlineLevel="0" collapsed="false">
      <c r="A9763" s="4" t="n">
        <v>30953</v>
      </c>
      <c r="B9763" s="4" t="s">
        <v>7</v>
      </c>
      <c r="C9763" s="4" t="s">
        <v>29292</v>
      </c>
      <c r="D9763" s="4" t="s">
        <v>29293</v>
      </c>
      <c r="E9763" s="4" t="s">
        <v>29294</v>
      </c>
      <c r="F9763" s="5"/>
    </row>
    <row r="9764" customFormat="false" ht="12.8" hidden="false" customHeight="false" outlineLevel="0" collapsed="false">
      <c r="A9764" s="4" t="n">
        <v>30954</v>
      </c>
      <c r="B9764" s="4" t="s">
        <v>7</v>
      </c>
      <c r="C9764" s="4" t="s">
        <v>29295</v>
      </c>
      <c r="D9764" s="4" t="s">
        <v>29296</v>
      </c>
      <c r="E9764" s="4" t="s">
        <v>29297</v>
      </c>
      <c r="F9764" s="5"/>
    </row>
    <row r="9765" customFormat="false" ht="12.8" hidden="false" customHeight="false" outlineLevel="0" collapsed="false">
      <c r="A9765" s="4" t="n">
        <v>30955</v>
      </c>
      <c r="B9765" s="4" t="s">
        <v>7</v>
      </c>
      <c r="C9765" s="4" t="s">
        <v>29298</v>
      </c>
      <c r="D9765" s="4" t="s">
        <v>29299</v>
      </c>
      <c r="E9765" s="4" t="s">
        <v>29300</v>
      </c>
      <c r="F9765" s="5"/>
    </row>
    <row r="9766" customFormat="false" ht="12.8" hidden="false" customHeight="false" outlineLevel="0" collapsed="false">
      <c r="A9766" s="4" t="n">
        <v>30956</v>
      </c>
      <c r="B9766" s="4" t="s">
        <v>7</v>
      </c>
      <c r="C9766" s="4" t="s">
        <v>29301</v>
      </c>
      <c r="D9766" s="4" t="s">
        <v>29302</v>
      </c>
      <c r="E9766" s="4" t="s">
        <v>29303</v>
      </c>
      <c r="F9766" s="5"/>
    </row>
    <row r="9767" customFormat="false" ht="12.8" hidden="false" customHeight="false" outlineLevel="0" collapsed="false">
      <c r="A9767" s="4" t="n">
        <v>30957</v>
      </c>
      <c r="B9767" s="4" t="s">
        <v>7</v>
      </c>
      <c r="C9767" s="4" t="s">
        <v>29304</v>
      </c>
      <c r="D9767" s="4" t="s">
        <v>29305</v>
      </c>
      <c r="E9767" s="4" t="s">
        <v>29306</v>
      </c>
      <c r="F9767" s="5"/>
    </row>
    <row r="9768" customFormat="false" ht="12.8" hidden="false" customHeight="false" outlineLevel="0" collapsed="false">
      <c r="A9768" s="4" t="n">
        <v>30961</v>
      </c>
      <c r="B9768" s="4" t="s">
        <v>7</v>
      </c>
      <c r="C9768" s="4" t="s">
        <v>29307</v>
      </c>
      <c r="D9768" s="4" t="s">
        <v>29308</v>
      </c>
      <c r="E9768" s="4" t="s">
        <v>29309</v>
      </c>
      <c r="F9768" s="5"/>
    </row>
    <row r="9769" customFormat="false" ht="12.8" hidden="false" customHeight="false" outlineLevel="0" collapsed="false">
      <c r="A9769" s="4" t="n">
        <v>30962</v>
      </c>
      <c r="B9769" s="4" t="s">
        <v>7</v>
      </c>
      <c r="C9769" s="4" t="s">
        <v>29310</v>
      </c>
      <c r="D9769" s="4" t="s">
        <v>29311</v>
      </c>
      <c r="E9769" s="4" t="s">
        <v>29312</v>
      </c>
      <c r="F9769" s="5"/>
    </row>
    <row r="9770" customFormat="false" ht="12.8" hidden="false" customHeight="false" outlineLevel="0" collapsed="false">
      <c r="A9770" s="4" t="n">
        <v>30963</v>
      </c>
      <c r="B9770" s="4" t="s">
        <v>7</v>
      </c>
      <c r="C9770" s="4" t="s">
        <v>29313</v>
      </c>
      <c r="D9770" s="4" t="s">
        <v>29314</v>
      </c>
      <c r="E9770" s="4" t="s">
        <v>29315</v>
      </c>
      <c r="F9770" s="5"/>
    </row>
    <row r="9771" customFormat="false" ht="12.8" hidden="false" customHeight="false" outlineLevel="0" collapsed="false">
      <c r="A9771" s="4" t="n">
        <v>30966</v>
      </c>
      <c r="B9771" s="4" t="s">
        <v>7</v>
      </c>
      <c r="C9771" s="4" t="s">
        <v>29316</v>
      </c>
      <c r="D9771" s="4" t="s">
        <v>29317</v>
      </c>
      <c r="E9771" s="4" t="s">
        <v>29318</v>
      </c>
      <c r="F9771" s="5"/>
    </row>
    <row r="9772" customFormat="false" ht="12.8" hidden="false" customHeight="false" outlineLevel="0" collapsed="false">
      <c r="A9772" s="4" t="n">
        <v>30973</v>
      </c>
      <c r="B9772" s="4" t="s">
        <v>7</v>
      </c>
      <c r="C9772" s="4" t="s">
        <v>29319</v>
      </c>
      <c r="D9772" s="4" t="s">
        <v>29320</v>
      </c>
      <c r="E9772" s="4" t="s">
        <v>29321</v>
      </c>
      <c r="F9772" s="5"/>
    </row>
    <row r="9773" customFormat="false" ht="12.8" hidden="false" customHeight="false" outlineLevel="0" collapsed="false">
      <c r="A9773" s="4" t="n">
        <v>30979</v>
      </c>
      <c r="B9773" s="4" t="s">
        <v>7</v>
      </c>
      <c r="C9773" s="4" t="s">
        <v>29322</v>
      </c>
      <c r="D9773" s="4" t="s">
        <v>29323</v>
      </c>
      <c r="E9773" s="4" t="s">
        <v>29324</v>
      </c>
      <c r="F9773" s="5"/>
    </row>
    <row r="9774" customFormat="false" ht="12.8" hidden="false" customHeight="false" outlineLevel="0" collapsed="false">
      <c r="A9774" s="4" t="n">
        <v>30985</v>
      </c>
      <c r="B9774" s="4" t="s">
        <v>7</v>
      </c>
      <c r="C9774" s="4" t="s">
        <v>29325</v>
      </c>
      <c r="D9774" s="4" t="s">
        <v>29326</v>
      </c>
      <c r="E9774" s="4" t="s">
        <v>29327</v>
      </c>
      <c r="F9774" s="5"/>
    </row>
    <row r="9775" customFormat="false" ht="12.8" hidden="false" customHeight="false" outlineLevel="0" collapsed="false">
      <c r="A9775" s="4" t="n">
        <v>30986</v>
      </c>
      <c r="B9775" s="4" t="s">
        <v>7</v>
      </c>
      <c r="C9775" s="4" t="s">
        <v>29328</v>
      </c>
      <c r="D9775" s="4" t="s">
        <v>29329</v>
      </c>
      <c r="E9775" s="4" t="s">
        <v>29330</v>
      </c>
      <c r="F9775" s="5"/>
    </row>
    <row r="9776" customFormat="false" ht="12.8" hidden="false" customHeight="false" outlineLevel="0" collapsed="false">
      <c r="A9776" s="4" t="n">
        <v>30989</v>
      </c>
      <c r="B9776" s="4" t="s">
        <v>7</v>
      </c>
      <c r="C9776" s="4" t="s">
        <v>29331</v>
      </c>
      <c r="D9776" s="4" t="s">
        <v>29332</v>
      </c>
      <c r="E9776" s="4" t="s">
        <v>29333</v>
      </c>
      <c r="F9776" s="5"/>
    </row>
    <row r="9777" customFormat="false" ht="12.8" hidden="false" customHeight="false" outlineLevel="0" collapsed="false">
      <c r="A9777" s="4" t="n">
        <v>30990</v>
      </c>
      <c r="B9777" s="4" t="s">
        <v>7</v>
      </c>
      <c r="C9777" s="4" t="s">
        <v>29334</v>
      </c>
      <c r="D9777" s="4" t="s">
        <v>29335</v>
      </c>
      <c r="E9777" s="4" t="s">
        <v>29336</v>
      </c>
      <c r="F9777" s="5"/>
    </row>
    <row r="9778" customFormat="false" ht="12.8" hidden="false" customHeight="false" outlineLevel="0" collapsed="false">
      <c r="A9778" s="4" t="n">
        <v>30994</v>
      </c>
      <c r="B9778" s="4" t="s">
        <v>7</v>
      </c>
      <c r="C9778" s="4" t="s">
        <v>29337</v>
      </c>
      <c r="D9778" s="4" t="s">
        <v>29338</v>
      </c>
      <c r="E9778" s="4" t="s">
        <v>29339</v>
      </c>
      <c r="F9778" s="5"/>
    </row>
    <row r="9779" customFormat="false" ht="12.8" hidden="false" customHeight="false" outlineLevel="0" collapsed="false">
      <c r="A9779" s="4" t="n">
        <v>30999</v>
      </c>
      <c r="B9779" s="4" t="s">
        <v>7</v>
      </c>
      <c r="C9779" s="4" t="s">
        <v>29340</v>
      </c>
      <c r="D9779" s="4" t="s">
        <v>29341</v>
      </c>
      <c r="E9779" s="4" t="s">
        <v>29342</v>
      </c>
      <c r="F9779" s="5"/>
    </row>
    <row r="9780" customFormat="false" ht="12.8" hidden="false" customHeight="false" outlineLevel="0" collapsed="false">
      <c r="A9780" s="4" t="n">
        <v>31010</v>
      </c>
      <c r="B9780" s="4" t="s">
        <v>7</v>
      </c>
      <c r="C9780" s="4" t="s">
        <v>29343</v>
      </c>
      <c r="D9780" s="4" t="s">
        <v>29344</v>
      </c>
      <c r="E9780" s="4" t="s">
        <v>29345</v>
      </c>
      <c r="F9780" s="5"/>
    </row>
    <row r="9781" customFormat="false" ht="12.8" hidden="false" customHeight="false" outlineLevel="0" collapsed="false">
      <c r="A9781" s="4" t="n">
        <v>31017</v>
      </c>
      <c r="B9781" s="4" t="s">
        <v>7</v>
      </c>
      <c r="C9781" s="4" t="s">
        <v>29346</v>
      </c>
      <c r="D9781" s="4" t="s">
        <v>29347</v>
      </c>
      <c r="E9781" s="4" t="s">
        <v>29348</v>
      </c>
      <c r="F9781" s="5"/>
    </row>
    <row r="9782" customFormat="false" ht="12.8" hidden="false" customHeight="false" outlineLevel="0" collapsed="false">
      <c r="A9782" s="4" t="n">
        <v>31020</v>
      </c>
      <c r="B9782" s="4" t="s">
        <v>7</v>
      </c>
      <c r="C9782" s="4" t="s">
        <v>29349</v>
      </c>
      <c r="D9782" s="4" t="s">
        <v>29350</v>
      </c>
      <c r="E9782" s="4" t="s">
        <v>29351</v>
      </c>
      <c r="F9782" s="5"/>
    </row>
    <row r="9783" customFormat="false" ht="12.8" hidden="false" customHeight="false" outlineLevel="0" collapsed="false">
      <c r="A9783" s="4" t="n">
        <v>31021</v>
      </c>
      <c r="B9783" s="4" t="s">
        <v>7</v>
      </c>
      <c r="C9783" s="4" t="s">
        <v>29352</v>
      </c>
      <c r="D9783" s="4" t="s">
        <v>29353</v>
      </c>
      <c r="E9783" s="4" t="s">
        <v>29354</v>
      </c>
      <c r="F9783" s="5"/>
    </row>
    <row r="9784" customFormat="false" ht="12.8" hidden="false" customHeight="false" outlineLevel="0" collapsed="false">
      <c r="A9784" s="4" t="n">
        <v>31022</v>
      </c>
      <c r="B9784" s="4" t="s">
        <v>7</v>
      </c>
      <c r="C9784" s="4" t="s">
        <v>29355</v>
      </c>
      <c r="D9784" s="4" t="s">
        <v>29356</v>
      </c>
      <c r="E9784" s="4" t="s">
        <v>29357</v>
      </c>
      <c r="F9784" s="5"/>
    </row>
    <row r="9785" customFormat="false" ht="12.8" hidden="false" customHeight="false" outlineLevel="0" collapsed="false">
      <c r="A9785" s="4" t="n">
        <v>31027</v>
      </c>
      <c r="B9785" s="4" t="s">
        <v>7</v>
      </c>
      <c r="C9785" s="4" t="s">
        <v>29358</v>
      </c>
      <c r="D9785" s="4" t="s">
        <v>29359</v>
      </c>
      <c r="E9785" s="4" t="s">
        <v>29360</v>
      </c>
      <c r="F9785" s="5"/>
    </row>
    <row r="9786" customFormat="false" ht="12.8" hidden="false" customHeight="false" outlineLevel="0" collapsed="false">
      <c r="A9786" s="4" t="n">
        <v>31028</v>
      </c>
      <c r="B9786" s="4" t="s">
        <v>7</v>
      </c>
      <c r="C9786" s="4" t="s">
        <v>29361</v>
      </c>
      <c r="D9786" s="4" t="s">
        <v>29362</v>
      </c>
      <c r="E9786" s="4" t="s">
        <v>29363</v>
      </c>
      <c r="F9786" s="5"/>
    </row>
    <row r="9787" customFormat="false" ht="12.8" hidden="false" customHeight="false" outlineLevel="0" collapsed="false">
      <c r="A9787" s="4" t="n">
        <v>31040</v>
      </c>
      <c r="B9787" s="4" t="s">
        <v>7</v>
      </c>
      <c r="C9787" s="4" t="s">
        <v>29364</v>
      </c>
      <c r="D9787" s="4" t="s">
        <v>29365</v>
      </c>
      <c r="E9787" s="4" t="s">
        <v>29366</v>
      </c>
      <c r="F9787" s="5"/>
    </row>
    <row r="9788" customFormat="false" ht="12.8" hidden="false" customHeight="false" outlineLevel="0" collapsed="false">
      <c r="A9788" s="4" t="n">
        <v>31043</v>
      </c>
      <c r="B9788" s="4" t="s">
        <v>7</v>
      </c>
      <c r="C9788" s="4" t="s">
        <v>29367</v>
      </c>
      <c r="D9788" s="4" t="s">
        <v>29368</v>
      </c>
      <c r="E9788" s="4" t="s">
        <v>29369</v>
      </c>
      <c r="F9788" s="5"/>
    </row>
    <row r="9789" customFormat="false" ht="12.8" hidden="false" customHeight="false" outlineLevel="0" collapsed="false">
      <c r="A9789" s="4" t="n">
        <v>31048</v>
      </c>
      <c r="B9789" s="4" t="s">
        <v>7</v>
      </c>
      <c r="C9789" s="4" t="s">
        <v>29370</v>
      </c>
      <c r="D9789" s="4" t="s">
        <v>29371</v>
      </c>
      <c r="E9789" s="4" t="s">
        <v>29372</v>
      </c>
      <c r="F9789" s="5"/>
    </row>
    <row r="9790" customFormat="false" ht="12.8" hidden="false" customHeight="false" outlineLevel="0" collapsed="false">
      <c r="A9790" s="4" t="n">
        <v>31049</v>
      </c>
      <c r="B9790" s="4" t="s">
        <v>7</v>
      </c>
      <c r="C9790" s="4" t="s">
        <v>29373</v>
      </c>
      <c r="D9790" s="4" t="s">
        <v>29374</v>
      </c>
      <c r="E9790" s="4" t="s">
        <v>29375</v>
      </c>
      <c r="F9790" s="5"/>
    </row>
    <row r="9791" customFormat="false" ht="12.8" hidden="false" customHeight="false" outlineLevel="0" collapsed="false">
      <c r="A9791" s="4" t="n">
        <v>31050</v>
      </c>
      <c r="B9791" s="4" t="s">
        <v>7</v>
      </c>
      <c r="C9791" s="4" t="s">
        <v>29376</v>
      </c>
      <c r="D9791" s="4" t="s">
        <v>29377</v>
      </c>
      <c r="E9791" s="4" t="s">
        <v>29378</v>
      </c>
      <c r="F9791" s="5"/>
    </row>
    <row r="9792" customFormat="false" ht="12.8" hidden="false" customHeight="false" outlineLevel="0" collapsed="false">
      <c r="A9792" s="4" t="n">
        <v>31051</v>
      </c>
      <c r="B9792" s="4" t="s">
        <v>7</v>
      </c>
      <c r="C9792" s="4" t="s">
        <v>29379</v>
      </c>
      <c r="D9792" s="4" t="s">
        <v>29380</v>
      </c>
      <c r="E9792" s="4" t="s">
        <v>29381</v>
      </c>
      <c r="F9792" s="5"/>
    </row>
    <row r="9793" customFormat="false" ht="12.8" hidden="false" customHeight="false" outlineLevel="0" collapsed="false">
      <c r="A9793" s="4" t="n">
        <v>31052</v>
      </c>
      <c r="B9793" s="4" t="s">
        <v>7</v>
      </c>
      <c r="C9793" s="4" t="s">
        <v>29382</v>
      </c>
      <c r="D9793" s="4" t="s">
        <v>29383</v>
      </c>
      <c r="E9793" s="4" t="s">
        <v>29384</v>
      </c>
      <c r="F9793" s="5"/>
    </row>
    <row r="9794" customFormat="false" ht="12.8" hidden="false" customHeight="false" outlineLevel="0" collapsed="false">
      <c r="A9794" s="4" t="n">
        <v>31056</v>
      </c>
      <c r="B9794" s="4" t="s">
        <v>7</v>
      </c>
      <c r="C9794" s="4" t="s">
        <v>29385</v>
      </c>
      <c r="D9794" s="4" t="s">
        <v>29386</v>
      </c>
      <c r="E9794" s="4" t="s">
        <v>29387</v>
      </c>
      <c r="F9794" s="5"/>
    </row>
    <row r="9795" customFormat="false" ht="12.8" hidden="false" customHeight="false" outlineLevel="0" collapsed="false">
      <c r="A9795" s="4" t="n">
        <v>31059</v>
      </c>
      <c r="B9795" s="4" t="s">
        <v>7</v>
      </c>
      <c r="C9795" s="4" t="s">
        <v>29388</v>
      </c>
      <c r="D9795" s="4" t="s">
        <v>29389</v>
      </c>
      <c r="E9795" s="4" t="s">
        <v>29390</v>
      </c>
      <c r="F9795" s="5"/>
    </row>
    <row r="9796" customFormat="false" ht="12.8" hidden="false" customHeight="false" outlineLevel="0" collapsed="false">
      <c r="A9796" s="4" t="n">
        <v>31065</v>
      </c>
      <c r="B9796" s="4" t="s">
        <v>7</v>
      </c>
      <c r="C9796" s="4" t="s">
        <v>29391</v>
      </c>
      <c r="D9796" s="4" t="s">
        <v>29392</v>
      </c>
      <c r="E9796" s="4" t="s">
        <v>29393</v>
      </c>
      <c r="F9796" s="5"/>
    </row>
    <row r="9797" customFormat="false" ht="12.8" hidden="false" customHeight="false" outlineLevel="0" collapsed="false">
      <c r="A9797" s="4" t="n">
        <v>31071</v>
      </c>
      <c r="B9797" s="4" t="s">
        <v>7</v>
      </c>
      <c r="C9797" s="4" t="s">
        <v>29394</v>
      </c>
      <c r="D9797" s="4" t="s">
        <v>29395</v>
      </c>
      <c r="E9797" s="4" t="s">
        <v>29396</v>
      </c>
      <c r="F9797" s="5"/>
    </row>
    <row r="9798" customFormat="false" ht="12.8" hidden="false" customHeight="false" outlineLevel="0" collapsed="false">
      <c r="A9798" s="4" t="n">
        <v>31081</v>
      </c>
      <c r="B9798" s="4" t="s">
        <v>7</v>
      </c>
      <c r="C9798" s="4" t="s">
        <v>29397</v>
      </c>
      <c r="D9798" s="4" t="s">
        <v>29398</v>
      </c>
      <c r="E9798" s="4" t="s">
        <v>29399</v>
      </c>
      <c r="F9798" s="5"/>
    </row>
    <row r="9799" customFormat="false" ht="12.8" hidden="false" customHeight="false" outlineLevel="0" collapsed="false">
      <c r="A9799" s="4" t="n">
        <v>31082</v>
      </c>
      <c r="B9799" s="4" t="s">
        <v>7</v>
      </c>
      <c r="C9799" s="4" t="s">
        <v>29400</v>
      </c>
      <c r="D9799" s="4" t="s">
        <v>29401</v>
      </c>
      <c r="E9799" s="4" t="s">
        <v>29402</v>
      </c>
      <c r="F9799" s="5"/>
    </row>
    <row r="9800" customFormat="false" ht="12.8" hidden="false" customHeight="false" outlineLevel="0" collapsed="false">
      <c r="A9800" s="4" t="n">
        <v>31084</v>
      </c>
      <c r="B9800" s="4" t="s">
        <v>7</v>
      </c>
      <c r="C9800" s="4" t="s">
        <v>29403</v>
      </c>
      <c r="D9800" s="4" t="s">
        <v>29404</v>
      </c>
      <c r="E9800" s="4" t="s">
        <v>29405</v>
      </c>
      <c r="F9800" s="5"/>
    </row>
    <row r="9801" customFormat="false" ht="12.8" hidden="false" customHeight="false" outlineLevel="0" collapsed="false">
      <c r="A9801" s="4" t="n">
        <v>31098</v>
      </c>
      <c r="B9801" s="4" t="s">
        <v>7</v>
      </c>
      <c r="C9801" s="4" t="s">
        <v>29406</v>
      </c>
      <c r="D9801" s="4" t="s">
        <v>29407</v>
      </c>
      <c r="E9801" s="4" t="s">
        <v>29408</v>
      </c>
      <c r="F9801" s="5"/>
    </row>
    <row r="9802" customFormat="false" ht="12.8" hidden="false" customHeight="false" outlineLevel="0" collapsed="false">
      <c r="A9802" s="4" t="n">
        <v>31102</v>
      </c>
      <c r="B9802" s="4" t="s">
        <v>7</v>
      </c>
      <c r="C9802" s="4" t="s">
        <v>29409</v>
      </c>
      <c r="D9802" s="4" t="s">
        <v>29410</v>
      </c>
      <c r="E9802" s="4" t="s">
        <v>29411</v>
      </c>
      <c r="F9802" s="5"/>
    </row>
    <row r="9803" customFormat="false" ht="12.8" hidden="false" customHeight="false" outlineLevel="0" collapsed="false">
      <c r="A9803" s="4" t="n">
        <v>31105</v>
      </c>
      <c r="B9803" s="4" t="s">
        <v>7</v>
      </c>
      <c r="C9803" s="4" t="s">
        <v>29412</v>
      </c>
      <c r="D9803" s="4" t="s">
        <v>29413</v>
      </c>
      <c r="E9803" s="4" t="s">
        <v>29414</v>
      </c>
      <c r="F9803" s="5"/>
    </row>
    <row r="9804" customFormat="false" ht="12.8" hidden="false" customHeight="false" outlineLevel="0" collapsed="false">
      <c r="A9804" s="4" t="n">
        <v>31106</v>
      </c>
      <c r="B9804" s="4" t="s">
        <v>7</v>
      </c>
      <c r="C9804" s="4" t="s">
        <v>29415</v>
      </c>
      <c r="D9804" s="4" t="s">
        <v>29416</v>
      </c>
      <c r="E9804" s="4" t="s">
        <v>29417</v>
      </c>
      <c r="F9804" s="5"/>
    </row>
    <row r="9805" customFormat="false" ht="12.8" hidden="false" customHeight="false" outlineLevel="0" collapsed="false">
      <c r="A9805" s="4" t="n">
        <v>31107</v>
      </c>
      <c r="B9805" s="4" t="s">
        <v>7</v>
      </c>
      <c r="C9805" s="4" t="s">
        <v>29418</v>
      </c>
      <c r="D9805" s="4" t="s">
        <v>29419</v>
      </c>
      <c r="E9805" s="4" t="s">
        <v>29420</v>
      </c>
      <c r="F9805" s="5"/>
    </row>
    <row r="9806" customFormat="false" ht="12.8" hidden="false" customHeight="false" outlineLevel="0" collapsed="false">
      <c r="A9806" s="4" t="n">
        <v>31108</v>
      </c>
      <c r="B9806" s="4" t="s">
        <v>7</v>
      </c>
      <c r="C9806" s="4" t="s">
        <v>29421</v>
      </c>
      <c r="D9806" s="4" t="s">
        <v>29422</v>
      </c>
      <c r="E9806" s="4" t="s">
        <v>29423</v>
      </c>
      <c r="F9806" s="5"/>
    </row>
    <row r="9807" customFormat="false" ht="12.8" hidden="false" customHeight="false" outlineLevel="0" collapsed="false">
      <c r="A9807" s="4" t="n">
        <v>31109</v>
      </c>
      <c r="B9807" s="4" t="s">
        <v>7</v>
      </c>
      <c r="C9807" s="4" t="s">
        <v>29424</v>
      </c>
      <c r="D9807" s="4" t="s">
        <v>29425</v>
      </c>
      <c r="E9807" s="4" t="s">
        <v>29426</v>
      </c>
      <c r="F9807" s="5"/>
    </row>
    <row r="9808" customFormat="false" ht="12.8" hidden="false" customHeight="false" outlineLevel="0" collapsed="false">
      <c r="A9808" s="4" t="n">
        <v>31116</v>
      </c>
      <c r="B9808" s="4" t="s">
        <v>7</v>
      </c>
      <c r="C9808" s="4" t="s">
        <v>29427</v>
      </c>
      <c r="D9808" s="4" t="s">
        <v>29428</v>
      </c>
      <c r="E9808" s="4" t="s">
        <v>29429</v>
      </c>
      <c r="F9808" s="5"/>
    </row>
    <row r="9809" customFormat="false" ht="12.8" hidden="false" customHeight="false" outlineLevel="0" collapsed="false">
      <c r="A9809" s="4" t="n">
        <v>31123</v>
      </c>
      <c r="B9809" s="4" t="s">
        <v>7</v>
      </c>
      <c r="C9809" s="4" t="s">
        <v>29430</v>
      </c>
      <c r="D9809" s="4" t="s">
        <v>29431</v>
      </c>
      <c r="E9809" s="4" t="s">
        <v>29432</v>
      </c>
      <c r="F9809" s="5"/>
    </row>
    <row r="9810" customFormat="false" ht="12.8" hidden="false" customHeight="false" outlineLevel="0" collapsed="false">
      <c r="A9810" s="4" t="n">
        <v>31126</v>
      </c>
      <c r="B9810" s="4" t="s">
        <v>7</v>
      </c>
      <c r="C9810" s="4" t="s">
        <v>29433</v>
      </c>
      <c r="D9810" s="4" t="s">
        <v>29434</v>
      </c>
      <c r="E9810" s="4" t="s">
        <v>29435</v>
      </c>
      <c r="F9810" s="5"/>
    </row>
    <row r="9811" customFormat="false" ht="12.8" hidden="false" customHeight="false" outlineLevel="0" collapsed="false">
      <c r="A9811" s="4" t="n">
        <v>31127</v>
      </c>
      <c r="B9811" s="4" t="s">
        <v>7</v>
      </c>
      <c r="C9811" s="4" t="s">
        <v>29436</v>
      </c>
      <c r="D9811" s="4" t="s">
        <v>29437</v>
      </c>
      <c r="E9811" s="4" t="s">
        <v>29438</v>
      </c>
      <c r="F9811" s="5"/>
    </row>
    <row r="9812" customFormat="false" ht="12.8" hidden="false" customHeight="false" outlineLevel="0" collapsed="false">
      <c r="A9812" s="4" t="n">
        <v>31130</v>
      </c>
      <c r="B9812" s="4" t="s">
        <v>7</v>
      </c>
      <c r="C9812" s="4" t="s">
        <v>29439</v>
      </c>
      <c r="D9812" s="4" t="s">
        <v>29440</v>
      </c>
      <c r="E9812" s="4" t="s">
        <v>29441</v>
      </c>
      <c r="F9812" s="5"/>
    </row>
    <row r="9813" customFormat="false" ht="12.8" hidden="false" customHeight="false" outlineLevel="0" collapsed="false">
      <c r="A9813" s="4" t="n">
        <v>31135</v>
      </c>
      <c r="B9813" s="4" t="s">
        <v>7</v>
      </c>
      <c r="C9813" s="4" t="s">
        <v>29442</v>
      </c>
      <c r="D9813" s="4" t="s">
        <v>29443</v>
      </c>
      <c r="E9813" s="4" t="s">
        <v>29444</v>
      </c>
      <c r="F9813" s="5"/>
    </row>
    <row r="9814" customFormat="false" ht="12.8" hidden="false" customHeight="false" outlineLevel="0" collapsed="false">
      <c r="A9814" s="4" t="n">
        <v>31138</v>
      </c>
      <c r="B9814" s="4" t="s">
        <v>7</v>
      </c>
      <c r="C9814" s="4" t="s">
        <v>29445</v>
      </c>
      <c r="D9814" s="4" t="s">
        <v>29446</v>
      </c>
      <c r="E9814" s="4" t="s">
        <v>29447</v>
      </c>
      <c r="F9814" s="5"/>
    </row>
    <row r="9815" customFormat="false" ht="12.8" hidden="false" customHeight="false" outlineLevel="0" collapsed="false">
      <c r="A9815" s="4" t="n">
        <v>31149</v>
      </c>
      <c r="B9815" s="4" t="s">
        <v>7</v>
      </c>
      <c r="C9815" s="4" t="s">
        <v>29448</v>
      </c>
      <c r="D9815" s="4" t="s">
        <v>29449</v>
      </c>
      <c r="E9815" s="4" t="s">
        <v>29450</v>
      </c>
      <c r="F9815" s="5"/>
    </row>
    <row r="9816" customFormat="false" ht="12.8" hidden="false" customHeight="false" outlineLevel="0" collapsed="false">
      <c r="A9816" s="4" t="n">
        <v>31152</v>
      </c>
      <c r="B9816" s="4" t="s">
        <v>7</v>
      </c>
      <c r="C9816" s="4" t="s">
        <v>29451</v>
      </c>
      <c r="D9816" s="4" t="s">
        <v>29452</v>
      </c>
      <c r="E9816" s="4" t="s">
        <v>29453</v>
      </c>
      <c r="F9816" s="5"/>
    </row>
    <row r="9817" customFormat="false" ht="12.8" hidden="false" customHeight="false" outlineLevel="0" collapsed="false">
      <c r="A9817" s="4" t="n">
        <v>31153</v>
      </c>
      <c r="B9817" s="4" t="s">
        <v>7</v>
      </c>
      <c r="C9817" s="4" t="s">
        <v>29454</v>
      </c>
      <c r="D9817" s="4" t="s">
        <v>29455</v>
      </c>
      <c r="E9817" s="4" t="s">
        <v>29456</v>
      </c>
      <c r="F9817" s="5"/>
    </row>
    <row r="9818" customFormat="false" ht="12.8" hidden="false" customHeight="false" outlineLevel="0" collapsed="false">
      <c r="A9818" s="4" t="n">
        <v>31156</v>
      </c>
      <c r="B9818" s="4" t="s">
        <v>7</v>
      </c>
      <c r="C9818" s="4" t="s">
        <v>29457</v>
      </c>
      <c r="D9818" s="4" t="s">
        <v>29458</v>
      </c>
      <c r="E9818" s="4" t="s">
        <v>29459</v>
      </c>
      <c r="F9818" s="5"/>
    </row>
    <row r="9819" customFormat="false" ht="12.8" hidden="false" customHeight="false" outlineLevel="0" collapsed="false">
      <c r="A9819" s="4" t="n">
        <v>31159</v>
      </c>
      <c r="B9819" s="4" t="s">
        <v>7</v>
      </c>
      <c r="C9819" s="4" t="s">
        <v>29460</v>
      </c>
      <c r="D9819" s="4" t="s">
        <v>29461</v>
      </c>
      <c r="E9819" s="4" t="s">
        <v>29462</v>
      </c>
      <c r="F9819" s="5"/>
    </row>
    <row r="9820" customFormat="false" ht="12.8" hidden="false" customHeight="false" outlineLevel="0" collapsed="false">
      <c r="A9820" s="4" t="n">
        <v>31160</v>
      </c>
      <c r="B9820" s="4" t="s">
        <v>7</v>
      </c>
      <c r="C9820" s="4" t="s">
        <v>29463</v>
      </c>
      <c r="D9820" s="4" t="s">
        <v>29464</v>
      </c>
      <c r="E9820" s="4" t="s">
        <v>29465</v>
      </c>
      <c r="F9820" s="5"/>
    </row>
    <row r="9821" customFormat="false" ht="12.8" hidden="false" customHeight="false" outlineLevel="0" collapsed="false">
      <c r="A9821" s="4" t="n">
        <v>31164</v>
      </c>
      <c r="B9821" s="4" t="s">
        <v>7</v>
      </c>
      <c r="C9821" s="4" t="s">
        <v>29466</v>
      </c>
      <c r="D9821" s="4" t="s">
        <v>29467</v>
      </c>
      <c r="E9821" s="4" t="s">
        <v>29468</v>
      </c>
      <c r="F9821" s="5"/>
    </row>
    <row r="9822" customFormat="false" ht="12.8" hidden="false" customHeight="false" outlineLevel="0" collapsed="false">
      <c r="A9822" s="4" t="n">
        <v>31165</v>
      </c>
      <c r="B9822" s="4" t="s">
        <v>7</v>
      </c>
      <c r="C9822" s="4" t="s">
        <v>29469</v>
      </c>
      <c r="D9822" s="4" t="s">
        <v>29470</v>
      </c>
      <c r="E9822" s="4" t="s">
        <v>29471</v>
      </c>
      <c r="F9822" s="5"/>
    </row>
    <row r="9823" customFormat="false" ht="12.8" hidden="false" customHeight="false" outlineLevel="0" collapsed="false">
      <c r="A9823" s="4" t="n">
        <v>31173</v>
      </c>
      <c r="B9823" s="4" t="s">
        <v>7</v>
      </c>
      <c r="C9823" s="4" t="s">
        <v>29472</v>
      </c>
      <c r="D9823" s="4" t="s">
        <v>29473</v>
      </c>
      <c r="E9823" s="4" t="s">
        <v>29474</v>
      </c>
      <c r="F9823" s="5"/>
    </row>
    <row r="9824" customFormat="false" ht="12.8" hidden="false" customHeight="false" outlineLevel="0" collapsed="false">
      <c r="A9824" s="4" t="n">
        <v>31174</v>
      </c>
      <c r="B9824" s="4" t="s">
        <v>7</v>
      </c>
      <c r="C9824" s="4" t="s">
        <v>29475</v>
      </c>
      <c r="D9824" s="4" t="s">
        <v>29476</v>
      </c>
      <c r="E9824" s="4" t="s">
        <v>29477</v>
      </c>
      <c r="F9824" s="5"/>
    </row>
    <row r="9825" customFormat="false" ht="12.8" hidden="false" customHeight="false" outlineLevel="0" collapsed="false">
      <c r="A9825" s="4" t="n">
        <v>31175</v>
      </c>
      <c r="B9825" s="4" t="s">
        <v>7</v>
      </c>
      <c r="C9825" s="4" t="s">
        <v>29478</v>
      </c>
      <c r="D9825" s="4" t="s">
        <v>29479</v>
      </c>
      <c r="E9825" s="4" t="s">
        <v>29480</v>
      </c>
      <c r="F9825" s="5"/>
    </row>
    <row r="9826" customFormat="false" ht="12.8" hidden="false" customHeight="false" outlineLevel="0" collapsed="false">
      <c r="A9826" s="4" t="n">
        <v>31176</v>
      </c>
      <c r="B9826" s="4" t="s">
        <v>7</v>
      </c>
      <c r="C9826" s="4" t="s">
        <v>29481</v>
      </c>
      <c r="D9826" s="4" t="s">
        <v>29482</v>
      </c>
      <c r="E9826" s="4" t="s">
        <v>29483</v>
      </c>
      <c r="F9826" s="5"/>
    </row>
    <row r="9827" customFormat="false" ht="12.8" hidden="false" customHeight="false" outlineLevel="0" collapsed="false">
      <c r="A9827" s="4" t="n">
        <v>31180</v>
      </c>
      <c r="B9827" s="4" t="s">
        <v>7</v>
      </c>
      <c r="C9827" s="4" t="s">
        <v>29484</v>
      </c>
      <c r="D9827" s="4" t="s">
        <v>29485</v>
      </c>
      <c r="E9827" s="4" t="s">
        <v>29486</v>
      </c>
      <c r="F9827" s="5"/>
    </row>
    <row r="9828" customFormat="false" ht="12.8" hidden="false" customHeight="false" outlineLevel="0" collapsed="false">
      <c r="A9828" s="4" t="n">
        <v>31181</v>
      </c>
      <c r="B9828" s="4" t="s">
        <v>7</v>
      </c>
      <c r="C9828" s="4" t="s">
        <v>29487</v>
      </c>
      <c r="D9828" s="4" t="s">
        <v>29488</v>
      </c>
      <c r="E9828" s="4" t="s">
        <v>29489</v>
      </c>
      <c r="F9828" s="5"/>
    </row>
    <row r="9829" customFormat="false" ht="12.8" hidden="false" customHeight="false" outlineLevel="0" collapsed="false">
      <c r="A9829" s="4" t="n">
        <v>31182</v>
      </c>
      <c r="B9829" s="4" t="s">
        <v>7</v>
      </c>
      <c r="C9829" s="4" t="s">
        <v>29490</v>
      </c>
      <c r="D9829" s="4" t="s">
        <v>29491</v>
      </c>
      <c r="E9829" s="4" t="s">
        <v>29492</v>
      </c>
      <c r="F9829" s="5"/>
    </row>
    <row r="9830" customFormat="false" ht="12.8" hidden="false" customHeight="false" outlineLevel="0" collapsed="false">
      <c r="A9830" s="4" t="n">
        <v>31183</v>
      </c>
      <c r="B9830" s="4" t="s">
        <v>7</v>
      </c>
      <c r="C9830" s="4" t="s">
        <v>29493</v>
      </c>
      <c r="D9830" s="4" t="s">
        <v>29494</v>
      </c>
      <c r="E9830" s="4" t="s">
        <v>29495</v>
      </c>
      <c r="F9830" s="5"/>
    </row>
    <row r="9831" customFormat="false" ht="12.8" hidden="false" customHeight="false" outlineLevel="0" collapsed="false">
      <c r="A9831" s="4" t="n">
        <v>31184</v>
      </c>
      <c r="B9831" s="4" t="s">
        <v>7</v>
      </c>
      <c r="C9831" s="4" t="s">
        <v>29496</v>
      </c>
      <c r="D9831" s="4" t="s">
        <v>29497</v>
      </c>
      <c r="E9831" s="4" t="s">
        <v>29498</v>
      </c>
      <c r="F9831" s="5"/>
    </row>
    <row r="9832" customFormat="false" ht="12.8" hidden="false" customHeight="false" outlineLevel="0" collapsed="false">
      <c r="A9832" s="4" t="n">
        <v>31188</v>
      </c>
      <c r="B9832" s="4" t="s">
        <v>7</v>
      </c>
      <c r="C9832" s="4" t="s">
        <v>29499</v>
      </c>
      <c r="D9832" s="4" t="s">
        <v>29500</v>
      </c>
      <c r="E9832" s="4" t="s">
        <v>29501</v>
      </c>
      <c r="F9832" s="5"/>
    </row>
    <row r="9833" customFormat="false" ht="12.8" hidden="false" customHeight="false" outlineLevel="0" collapsed="false">
      <c r="A9833" s="4" t="n">
        <v>31193</v>
      </c>
      <c r="B9833" s="4" t="s">
        <v>7</v>
      </c>
      <c r="C9833" s="4" t="s">
        <v>29502</v>
      </c>
      <c r="D9833" s="4" t="s">
        <v>29503</v>
      </c>
      <c r="E9833" s="4" t="s">
        <v>29504</v>
      </c>
      <c r="F9833" s="5"/>
    </row>
    <row r="9834" customFormat="false" ht="12.8" hidden="false" customHeight="false" outlineLevel="0" collapsed="false">
      <c r="A9834" s="4" t="n">
        <v>31198</v>
      </c>
      <c r="B9834" s="4" t="s">
        <v>7</v>
      </c>
      <c r="C9834" s="4" t="s">
        <v>29505</v>
      </c>
      <c r="D9834" s="4" t="s">
        <v>29506</v>
      </c>
      <c r="E9834" s="4" t="s">
        <v>29507</v>
      </c>
      <c r="F9834" s="5"/>
    </row>
    <row r="9835" customFormat="false" ht="12.8" hidden="false" customHeight="false" outlineLevel="0" collapsed="false">
      <c r="A9835" s="4" t="n">
        <v>31201</v>
      </c>
      <c r="B9835" s="4" t="s">
        <v>7</v>
      </c>
      <c r="C9835" s="4" t="s">
        <v>29508</v>
      </c>
      <c r="D9835" s="4" t="s">
        <v>29509</v>
      </c>
      <c r="E9835" s="4" t="s">
        <v>29510</v>
      </c>
      <c r="F9835" s="5"/>
    </row>
    <row r="9836" customFormat="false" ht="12.8" hidden="false" customHeight="false" outlineLevel="0" collapsed="false">
      <c r="A9836" s="4" t="n">
        <v>31202</v>
      </c>
      <c r="B9836" s="4" t="s">
        <v>7</v>
      </c>
      <c r="C9836" s="4" t="s">
        <v>29511</v>
      </c>
      <c r="D9836" s="4" t="s">
        <v>29512</v>
      </c>
      <c r="E9836" s="4" t="s">
        <v>29513</v>
      </c>
      <c r="F9836" s="5"/>
    </row>
    <row r="9837" customFormat="false" ht="12.8" hidden="false" customHeight="false" outlineLevel="0" collapsed="false">
      <c r="A9837" s="4" t="n">
        <v>31207</v>
      </c>
      <c r="B9837" s="4" t="s">
        <v>7</v>
      </c>
      <c r="C9837" s="4" t="s">
        <v>29514</v>
      </c>
      <c r="D9837" s="4" t="s">
        <v>29515</v>
      </c>
      <c r="E9837" s="4" t="s">
        <v>29516</v>
      </c>
      <c r="F9837" s="5"/>
    </row>
    <row r="9838" customFormat="false" ht="12.8" hidden="false" customHeight="false" outlineLevel="0" collapsed="false">
      <c r="A9838" s="4" t="n">
        <v>31208</v>
      </c>
      <c r="B9838" s="4" t="s">
        <v>7</v>
      </c>
      <c r="C9838" s="4" t="s">
        <v>29517</v>
      </c>
      <c r="D9838" s="4" t="s">
        <v>29518</v>
      </c>
      <c r="E9838" s="4" t="s">
        <v>29519</v>
      </c>
      <c r="F9838" s="5"/>
    </row>
    <row r="9839" customFormat="false" ht="12.8" hidden="false" customHeight="false" outlineLevel="0" collapsed="false">
      <c r="A9839" s="4" t="n">
        <v>31212</v>
      </c>
      <c r="B9839" s="4" t="s">
        <v>7</v>
      </c>
      <c r="C9839" s="4" t="s">
        <v>29520</v>
      </c>
      <c r="D9839" s="4" t="s">
        <v>29521</v>
      </c>
      <c r="E9839" s="4" t="s">
        <v>29522</v>
      </c>
      <c r="F9839" s="5"/>
    </row>
    <row r="9840" customFormat="false" ht="12.8" hidden="false" customHeight="false" outlineLevel="0" collapsed="false">
      <c r="A9840" s="4" t="n">
        <v>31213</v>
      </c>
      <c r="B9840" s="4" t="s">
        <v>7</v>
      </c>
      <c r="C9840" s="4" t="s">
        <v>29523</v>
      </c>
      <c r="D9840" s="4" t="s">
        <v>29524</v>
      </c>
      <c r="E9840" s="4" t="s">
        <v>29525</v>
      </c>
      <c r="F9840" s="5"/>
    </row>
    <row r="9841" customFormat="false" ht="12.8" hidden="false" customHeight="false" outlineLevel="0" collapsed="false">
      <c r="A9841" s="4" t="n">
        <v>31214</v>
      </c>
      <c r="B9841" s="4" t="s">
        <v>7</v>
      </c>
      <c r="C9841" s="4" t="s">
        <v>29526</v>
      </c>
      <c r="D9841" s="4" t="s">
        <v>29527</v>
      </c>
      <c r="E9841" s="4" t="s">
        <v>29528</v>
      </c>
      <c r="F9841" s="5"/>
    </row>
    <row r="9842" customFormat="false" ht="12.8" hidden="false" customHeight="false" outlineLevel="0" collapsed="false">
      <c r="A9842" s="4" t="n">
        <v>31215</v>
      </c>
      <c r="B9842" s="4" t="s">
        <v>7</v>
      </c>
      <c r="C9842" s="4" t="s">
        <v>29529</v>
      </c>
      <c r="D9842" s="4" t="s">
        <v>29530</v>
      </c>
      <c r="E9842" s="4" t="s">
        <v>29531</v>
      </c>
      <c r="F9842" s="5"/>
    </row>
    <row r="9843" customFormat="false" ht="12.8" hidden="false" customHeight="false" outlineLevel="0" collapsed="false">
      <c r="A9843" s="4" t="n">
        <v>31219</v>
      </c>
      <c r="B9843" s="4" t="s">
        <v>7</v>
      </c>
      <c r="C9843" s="4" t="s">
        <v>29532</v>
      </c>
      <c r="D9843" s="4" t="s">
        <v>29533</v>
      </c>
      <c r="E9843" s="4" t="s">
        <v>29534</v>
      </c>
      <c r="F9843" s="5"/>
    </row>
    <row r="9844" customFormat="false" ht="12.8" hidden="false" customHeight="false" outlineLevel="0" collapsed="false">
      <c r="A9844" s="4" t="n">
        <v>31225</v>
      </c>
      <c r="B9844" s="4" t="s">
        <v>7</v>
      </c>
      <c r="C9844" s="4" t="s">
        <v>29535</v>
      </c>
      <c r="D9844" s="4" t="s">
        <v>29536</v>
      </c>
      <c r="E9844" s="4" t="s">
        <v>29537</v>
      </c>
      <c r="F9844" s="5"/>
    </row>
    <row r="9845" customFormat="false" ht="12.8" hidden="false" customHeight="false" outlineLevel="0" collapsed="false">
      <c r="A9845" s="4" t="n">
        <v>31228</v>
      </c>
      <c r="B9845" s="4" t="s">
        <v>7</v>
      </c>
      <c r="C9845" s="4" t="s">
        <v>29538</v>
      </c>
      <c r="D9845" s="4" t="s">
        <v>29539</v>
      </c>
      <c r="E9845" s="4" t="s">
        <v>29540</v>
      </c>
      <c r="F9845" s="5"/>
    </row>
    <row r="9846" customFormat="false" ht="12.8" hidden="false" customHeight="false" outlineLevel="0" collapsed="false">
      <c r="A9846" s="4" t="n">
        <v>31229</v>
      </c>
      <c r="B9846" s="4" t="s">
        <v>7</v>
      </c>
      <c r="C9846" s="4" t="s">
        <v>29541</v>
      </c>
      <c r="D9846" s="4" t="s">
        <v>29542</v>
      </c>
      <c r="E9846" s="4" t="s">
        <v>29543</v>
      </c>
      <c r="F9846" s="5"/>
    </row>
    <row r="9847" customFormat="false" ht="12.8" hidden="false" customHeight="false" outlineLevel="0" collapsed="false">
      <c r="A9847" s="4" t="n">
        <v>31230</v>
      </c>
      <c r="B9847" s="4" t="s">
        <v>7</v>
      </c>
      <c r="C9847" s="4" t="s">
        <v>29544</v>
      </c>
      <c r="D9847" s="4" t="s">
        <v>29545</v>
      </c>
      <c r="E9847" s="4" t="s">
        <v>29546</v>
      </c>
      <c r="F9847" s="5"/>
    </row>
    <row r="9848" customFormat="false" ht="12.8" hidden="false" customHeight="false" outlineLevel="0" collapsed="false">
      <c r="A9848" s="4" t="n">
        <v>31231</v>
      </c>
      <c r="B9848" s="4" t="s">
        <v>7</v>
      </c>
      <c r="C9848" s="4" t="s">
        <v>29547</v>
      </c>
      <c r="D9848" s="4" t="s">
        <v>29548</v>
      </c>
      <c r="E9848" s="4" t="s">
        <v>29549</v>
      </c>
      <c r="F9848" s="5"/>
    </row>
    <row r="9849" customFormat="false" ht="12.8" hidden="false" customHeight="false" outlineLevel="0" collapsed="false">
      <c r="A9849" s="4" t="n">
        <v>31232</v>
      </c>
      <c r="B9849" s="4" t="s">
        <v>7</v>
      </c>
      <c r="C9849" s="4" t="s">
        <v>29550</v>
      </c>
      <c r="D9849" s="4" t="s">
        <v>29551</v>
      </c>
      <c r="E9849" s="4" t="s">
        <v>29552</v>
      </c>
      <c r="F9849" s="5"/>
    </row>
    <row r="9850" customFormat="false" ht="12.8" hidden="false" customHeight="false" outlineLevel="0" collapsed="false">
      <c r="A9850" s="4" t="n">
        <v>31234</v>
      </c>
      <c r="B9850" s="4" t="s">
        <v>7</v>
      </c>
      <c r="C9850" s="4" t="s">
        <v>29553</v>
      </c>
      <c r="D9850" s="4" t="s">
        <v>29554</v>
      </c>
      <c r="E9850" s="4" t="s">
        <v>29555</v>
      </c>
      <c r="F9850" s="5"/>
    </row>
    <row r="9851" customFormat="false" ht="12.8" hidden="false" customHeight="false" outlineLevel="0" collapsed="false">
      <c r="A9851" s="4" t="n">
        <v>31243</v>
      </c>
      <c r="B9851" s="4" t="s">
        <v>7</v>
      </c>
      <c r="C9851" s="4" t="s">
        <v>29556</v>
      </c>
      <c r="D9851" s="4" t="s">
        <v>29557</v>
      </c>
      <c r="E9851" s="4" t="s">
        <v>29558</v>
      </c>
      <c r="F9851" s="5"/>
    </row>
    <row r="9852" customFormat="false" ht="12.8" hidden="false" customHeight="false" outlineLevel="0" collapsed="false">
      <c r="A9852" s="4" t="n">
        <v>31252</v>
      </c>
      <c r="B9852" s="4" t="s">
        <v>7</v>
      </c>
      <c r="C9852" s="4" t="s">
        <v>29559</v>
      </c>
      <c r="D9852" s="4" t="s">
        <v>29560</v>
      </c>
      <c r="E9852" s="4" t="s">
        <v>29561</v>
      </c>
      <c r="F9852" s="5"/>
    </row>
    <row r="9853" customFormat="false" ht="12.8" hidden="false" customHeight="false" outlineLevel="0" collapsed="false">
      <c r="A9853" s="4" t="n">
        <v>31253</v>
      </c>
      <c r="B9853" s="4" t="s">
        <v>7</v>
      </c>
      <c r="C9853" s="4" t="s">
        <v>29562</v>
      </c>
      <c r="D9853" s="4" t="s">
        <v>29563</v>
      </c>
      <c r="E9853" s="4" t="s">
        <v>29564</v>
      </c>
      <c r="F9853" s="5"/>
    </row>
    <row r="9854" customFormat="false" ht="12.8" hidden="false" customHeight="false" outlineLevel="0" collapsed="false">
      <c r="A9854" s="4" t="n">
        <v>31254</v>
      </c>
      <c r="B9854" s="4" t="s">
        <v>7</v>
      </c>
      <c r="C9854" s="4" t="s">
        <v>29565</v>
      </c>
      <c r="D9854" s="4" t="s">
        <v>29566</v>
      </c>
      <c r="E9854" s="4" t="s">
        <v>29567</v>
      </c>
      <c r="F9854" s="5"/>
    </row>
    <row r="9855" customFormat="false" ht="12.8" hidden="false" customHeight="false" outlineLevel="0" collapsed="false">
      <c r="A9855" s="4" t="n">
        <v>31259</v>
      </c>
      <c r="B9855" s="4" t="s">
        <v>7</v>
      </c>
      <c r="C9855" s="4" t="s">
        <v>29568</v>
      </c>
      <c r="D9855" s="4" t="s">
        <v>29569</v>
      </c>
      <c r="E9855" s="4" t="s">
        <v>29570</v>
      </c>
      <c r="F9855" s="5"/>
    </row>
    <row r="9856" customFormat="false" ht="12.8" hidden="false" customHeight="false" outlineLevel="0" collapsed="false">
      <c r="A9856" s="4" t="n">
        <v>31261</v>
      </c>
      <c r="B9856" s="4" t="s">
        <v>7</v>
      </c>
      <c r="C9856" s="4" t="s">
        <v>29571</v>
      </c>
      <c r="D9856" s="4" t="s">
        <v>29572</v>
      </c>
      <c r="E9856" s="4" t="s">
        <v>29573</v>
      </c>
      <c r="F9856" s="5"/>
    </row>
    <row r="9857" customFormat="false" ht="12.8" hidden="false" customHeight="false" outlineLevel="0" collapsed="false">
      <c r="A9857" s="4" t="n">
        <v>31267</v>
      </c>
      <c r="B9857" s="4" t="s">
        <v>7</v>
      </c>
      <c r="C9857" s="4" t="s">
        <v>29574</v>
      </c>
      <c r="D9857" s="4" t="s">
        <v>29575</v>
      </c>
      <c r="E9857" s="4" t="s">
        <v>29576</v>
      </c>
      <c r="F9857" s="5"/>
    </row>
    <row r="9858" customFormat="false" ht="12.8" hidden="false" customHeight="false" outlineLevel="0" collapsed="false">
      <c r="A9858" s="4" t="n">
        <v>31268</v>
      </c>
      <c r="B9858" s="4" t="s">
        <v>7</v>
      </c>
      <c r="C9858" s="4" t="s">
        <v>29577</v>
      </c>
      <c r="D9858" s="4" t="s">
        <v>29578</v>
      </c>
      <c r="E9858" s="4" t="s">
        <v>29579</v>
      </c>
      <c r="F9858" s="5"/>
    </row>
    <row r="9859" customFormat="false" ht="12.8" hidden="false" customHeight="false" outlineLevel="0" collapsed="false">
      <c r="A9859" s="4" t="n">
        <v>31269</v>
      </c>
      <c r="B9859" s="4" t="s">
        <v>7</v>
      </c>
      <c r="C9859" s="4" t="s">
        <v>29580</v>
      </c>
      <c r="D9859" s="4" t="s">
        <v>29581</v>
      </c>
      <c r="E9859" s="4" t="s">
        <v>29582</v>
      </c>
      <c r="F9859" s="5"/>
    </row>
    <row r="9860" customFormat="false" ht="12.8" hidden="false" customHeight="false" outlineLevel="0" collapsed="false">
      <c r="A9860" s="4" t="n">
        <v>31308</v>
      </c>
      <c r="B9860" s="4" t="s">
        <v>7</v>
      </c>
      <c r="C9860" s="4" t="s">
        <v>29583</v>
      </c>
      <c r="D9860" s="4" t="s">
        <v>29584</v>
      </c>
      <c r="E9860" s="4" t="s">
        <v>29585</v>
      </c>
      <c r="F9860" s="5"/>
    </row>
    <row r="9861" customFormat="false" ht="12.8" hidden="false" customHeight="false" outlineLevel="0" collapsed="false">
      <c r="A9861" s="4" t="n">
        <v>31310</v>
      </c>
      <c r="B9861" s="4" t="s">
        <v>7</v>
      </c>
      <c r="C9861" s="4" t="s">
        <v>29586</v>
      </c>
      <c r="D9861" s="4" t="s">
        <v>29587</v>
      </c>
      <c r="E9861" s="4" t="s">
        <v>29588</v>
      </c>
      <c r="F9861" s="5"/>
    </row>
    <row r="9862" customFormat="false" ht="12.8" hidden="false" customHeight="false" outlineLevel="0" collapsed="false">
      <c r="A9862" s="4" t="n">
        <v>31311</v>
      </c>
      <c r="B9862" s="4" t="s">
        <v>7</v>
      </c>
      <c r="C9862" s="4" t="s">
        <v>29589</v>
      </c>
      <c r="D9862" s="4" t="s">
        <v>29590</v>
      </c>
      <c r="E9862" s="4" t="s">
        <v>29591</v>
      </c>
      <c r="F9862" s="5"/>
    </row>
    <row r="9863" customFormat="false" ht="12.8" hidden="false" customHeight="false" outlineLevel="0" collapsed="false">
      <c r="A9863" s="4" t="n">
        <v>31315</v>
      </c>
      <c r="B9863" s="4" t="s">
        <v>7</v>
      </c>
      <c r="C9863" s="4" t="s">
        <v>29592</v>
      </c>
      <c r="D9863" s="4" t="s">
        <v>29593</v>
      </c>
      <c r="E9863" s="4" t="s">
        <v>29594</v>
      </c>
      <c r="F9863" s="5"/>
    </row>
    <row r="9864" customFormat="false" ht="12.8" hidden="false" customHeight="false" outlineLevel="0" collapsed="false">
      <c r="A9864" s="4" t="n">
        <v>31322</v>
      </c>
      <c r="B9864" s="4" t="s">
        <v>7</v>
      </c>
      <c r="C9864" s="4" t="s">
        <v>29595</v>
      </c>
      <c r="D9864" s="4" t="s">
        <v>29596</v>
      </c>
      <c r="E9864" s="4" t="s">
        <v>29597</v>
      </c>
      <c r="F9864" s="5"/>
    </row>
    <row r="9865" customFormat="false" ht="12.8" hidden="false" customHeight="false" outlineLevel="0" collapsed="false">
      <c r="A9865" s="4" t="n">
        <v>31337</v>
      </c>
      <c r="B9865" s="4" t="s">
        <v>7</v>
      </c>
      <c r="C9865" s="4" t="s">
        <v>29598</v>
      </c>
      <c r="D9865" s="4" t="s">
        <v>29599</v>
      </c>
      <c r="E9865" s="4" t="s">
        <v>29600</v>
      </c>
      <c r="F9865" s="5"/>
    </row>
    <row r="9866" customFormat="false" ht="12.8" hidden="false" customHeight="false" outlineLevel="0" collapsed="false">
      <c r="A9866" s="4" t="n">
        <v>31338</v>
      </c>
      <c r="B9866" s="4" t="s">
        <v>7</v>
      </c>
      <c r="C9866" s="4" t="s">
        <v>29601</v>
      </c>
      <c r="D9866" s="4" t="s">
        <v>29602</v>
      </c>
      <c r="E9866" s="4" t="s">
        <v>29603</v>
      </c>
      <c r="F9866" s="5"/>
    </row>
    <row r="9867" customFormat="false" ht="12.8" hidden="false" customHeight="false" outlineLevel="0" collapsed="false">
      <c r="A9867" s="4" t="n">
        <v>31339</v>
      </c>
      <c r="B9867" s="4" t="s">
        <v>7</v>
      </c>
      <c r="C9867" s="4" t="s">
        <v>29604</v>
      </c>
      <c r="D9867" s="4" t="s">
        <v>29605</v>
      </c>
      <c r="E9867" s="4" t="s">
        <v>29606</v>
      </c>
      <c r="F9867" s="5"/>
    </row>
    <row r="9868" customFormat="false" ht="12.8" hidden="false" customHeight="false" outlineLevel="0" collapsed="false">
      <c r="A9868" s="4" t="n">
        <v>31341</v>
      </c>
      <c r="B9868" s="4" t="s">
        <v>7</v>
      </c>
      <c r="C9868" s="4" t="s">
        <v>29607</v>
      </c>
      <c r="D9868" s="4" t="s">
        <v>29608</v>
      </c>
      <c r="E9868" s="4" t="s">
        <v>29609</v>
      </c>
      <c r="F9868" s="5"/>
    </row>
    <row r="9869" customFormat="false" ht="12.8" hidden="false" customHeight="false" outlineLevel="0" collapsed="false">
      <c r="A9869" s="4" t="n">
        <v>31342</v>
      </c>
      <c r="B9869" s="4" t="s">
        <v>239</v>
      </c>
      <c r="C9869" s="4" t="s">
        <v>29610</v>
      </c>
      <c r="D9869" s="4" t="s">
        <v>29611</v>
      </c>
      <c r="E9869" s="4" t="s">
        <v>29612</v>
      </c>
      <c r="F9869" s="5"/>
    </row>
    <row r="9870" customFormat="false" ht="12.8" hidden="false" customHeight="false" outlineLevel="0" collapsed="false">
      <c r="A9870" s="4" t="n">
        <v>31343</v>
      </c>
      <c r="B9870" s="4" t="s">
        <v>7</v>
      </c>
      <c r="C9870" s="4" t="s">
        <v>29613</v>
      </c>
      <c r="D9870" s="4" t="s">
        <v>29614</v>
      </c>
      <c r="E9870" s="4" t="s">
        <v>29615</v>
      </c>
      <c r="F9870" s="5"/>
    </row>
    <row r="9871" customFormat="false" ht="12.8" hidden="false" customHeight="false" outlineLevel="0" collapsed="false">
      <c r="A9871" s="4" t="n">
        <v>31344</v>
      </c>
      <c r="B9871" s="4" t="s">
        <v>7</v>
      </c>
      <c r="C9871" s="4" t="s">
        <v>29616</v>
      </c>
      <c r="D9871" s="4" t="s">
        <v>29617</v>
      </c>
      <c r="E9871" s="4" t="s">
        <v>29618</v>
      </c>
      <c r="F9871" s="5"/>
    </row>
    <row r="9872" customFormat="false" ht="12.8" hidden="false" customHeight="false" outlineLevel="0" collapsed="false">
      <c r="A9872" s="4" t="n">
        <v>31346</v>
      </c>
      <c r="B9872" s="4" t="s">
        <v>7</v>
      </c>
      <c r="C9872" s="4" t="s">
        <v>29619</v>
      </c>
      <c r="D9872" s="4" t="s">
        <v>29620</v>
      </c>
      <c r="E9872" s="4" t="s">
        <v>29621</v>
      </c>
      <c r="F9872" s="5"/>
    </row>
    <row r="9873" customFormat="false" ht="12.8" hidden="false" customHeight="false" outlineLevel="0" collapsed="false">
      <c r="A9873" s="4" t="n">
        <v>31350</v>
      </c>
      <c r="B9873" s="4" t="s">
        <v>7</v>
      </c>
      <c r="C9873" s="4" t="s">
        <v>29622</v>
      </c>
      <c r="D9873" s="4" t="s">
        <v>29623</v>
      </c>
      <c r="E9873" s="4" t="s">
        <v>29624</v>
      </c>
      <c r="F9873" s="5"/>
    </row>
    <row r="9874" customFormat="false" ht="12.8" hidden="false" customHeight="false" outlineLevel="0" collapsed="false">
      <c r="A9874" s="4" t="n">
        <v>31354</v>
      </c>
      <c r="B9874" s="4" t="s">
        <v>7</v>
      </c>
      <c r="C9874" s="4" t="s">
        <v>29625</v>
      </c>
      <c r="D9874" s="4" t="s">
        <v>29626</v>
      </c>
      <c r="E9874" s="4" t="s">
        <v>29627</v>
      </c>
      <c r="F9874" s="5"/>
    </row>
    <row r="9875" customFormat="false" ht="12.8" hidden="false" customHeight="false" outlineLevel="0" collapsed="false">
      <c r="A9875" s="4" t="n">
        <v>31355</v>
      </c>
      <c r="B9875" s="4" t="s">
        <v>7</v>
      </c>
      <c r="C9875" s="4" t="s">
        <v>29628</v>
      </c>
      <c r="D9875" s="4" t="s">
        <v>29629</v>
      </c>
      <c r="E9875" s="4" t="s">
        <v>29630</v>
      </c>
      <c r="F9875" s="5"/>
    </row>
    <row r="9876" customFormat="false" ht="12.8" hidden="false" customHeight="false" outlineLevel="0" collapsed="false">
      <c r="A9876" s="4" t="n">
        <v>31359</v>
      </c>
      <c r="B9876" s="4" t="s">
        <v>7</v>
      </c>
      <c r="C9876" s="4" t="s">
        <v>29631</v>
      </c>
      <c r="D9876" s="4" t="s">
        <v>29632</v>
      </c>
      <c r="E9876" s="4" t="s">
        <v>29633</v>
      </c>
      <c r="F9876" s="5"/>
    </row>
    <row r="9877" customFormat="false" ht="12.8" hidden="false" customHeight="false" outlineLevel="0" collapsed="false">
      <c r="A9877" s="4" t="n">
        <v>31360</v>
      </c>
      <c r="B9877" s="4" t="s">
        <v>7</v>
      </c>
      <c r="C9877" s="4" t="s">
        <v>29634</v>
      </c>
      <c r="D9877" s="4" t="s">
        <v>29635</v>
      </c>
      <c r="E9877" s="4" t="s">
        <v>29636</v>
      </c>
      <c r="F9877" s="5"/>
    </row>
    <row r="9878" customFormat="false" ht="12.8" hidden="false" customHeight="false" outlineLevel="0" collapsed="false">
      <c r="A9878" s="4" t="n">
        <v>31361</v>
      </c>
      <c r="B9878" s="4" t="s">
        <v>7</v>
      </c>
      <c r="C9878" s="4" t="s">
        <v>29637</v>
      </c>
      <c r="D9878" s="4" t="s">
        <v>29638</v>
      </c>
      <c r="E9878" s="4" t="s">
        <v>29639</v>
      </c>
      <c r="F9878" s="5"/>
    </row>
    <row r="9879" customFormat="false" ht="12.8" hidden="false" customHeight="false" outlineLevel="0" collapsed="false">
      <c r="A9879" s="4" t="n">
        <v>31368</v>
      </c>
      <c r="B9879" s="4" t="s">
        <v>7</v>
      </c>
      <c r="C9879" s="4" t="s">
        <v>29640</v>
      </c>
      <c r="D9879" s="4" t="s">
        <v>29641</v>
      </c>
      <c r="E9879" s="4" t="s">
        <v>29642</v>
      </c>
      <c r="F9879" s="5"/>
    </row>
    <row r="9880" customFormat="false" ht="12.8" hidden="false" customHeight="false" outlineLevel="0" collapsed="false">
      <c r="A9880" s="4" t="n">
        <v>31370</v>
      </c>
      <c r="B9880" s="4" t="s">
        <v>7</v>
      </c>
      <c r="C9880" s="4" t="s">
        <v>29643</v>
      </c>
      <c r="D9880" s="4" t="s">
        <v>29644</v>
      </c>
      <c r="E9880" s="4" t="s">
        <v>29645</v>
      </c>
      <c r="F9880" s="5"/>
    </row>
    <row r="9881" customFormat="false" ht="12.8" hidden="false" customHeight="false" outlineLevel="0" collapsed="false">
      <c r="A9881" s="4" t="n">
        <v>31374</v>
      </c>
      <c r="B9881" s="4" t="s">
        <v>7</v>
      </c>
      <c r="C9881" s="4" t="s">
        <v>29646</v>
      </c>
      <c r="D9881" s="4" t="s">
        <v>29647</v>
      </c>
      <c r="E9881" s="4" t="s">
        <v>29648</v>
      </c>
      <c r="F9881" s="5"/>
    </row>
    <row r="9882" customFormat="false" ht="12.8" hidden="false" customHeight="false" outlineLevel="0" collapsed="false">
      <c r="A9882" s="4" t="n">
        <v>31375</v>
      </c>
      <c r="B9882" s="4" t="s">
        <v>7</v>
      </c>
      <c r="C9882" s="4" t="s">
        <v>29649</v>
      </c>
      <c r="D9882" s="4" t="s">
        <v>29650</v>
      </c>
      <c r="E9882" s="4" t="s">
        <v>29651</v>
      </c>
      <c r="F9882" s="5"/>
    </row>
    <row r="9883" customFormat="false" ht="12.8" hidden="false" customHeight="false" outlineLevel="0" collapsed="false">
      <c r="A9883" s="4" t="n">
        <v>31381</v>
      </c>
      <c r="B9883" s="4" t="s">
        <v>7</v>
      </c>
      <c r="C9883" s="4" t="s">
        <v>29652</v>
      </c>
      <c r="D9883" s="4" t="s">
        <v>29653</v>
      </c>
      <c r="E9883" s="4" t="s">
        <v>29654</v>
      </c>
      <c r="F9883" s="5"/>
    </row>
    <row r="9884" customFormat="false" ht="12.8" hidden="false" customHeight="false" outlineLevel="0" collapsed="false">
      <c r="A9884" s="4" t="n">
        <v>31382</v>
      </c>
      <c r="B9884" s="4" t="s">
        <v>7</v>
      </c>
      <c r="C9884" s="4" t="s">
        <v>29655</v>
      </c>
      <c r="D9884" s="4" t="s">
        <v>29656</v>
      </c>
      <c r="E9884" s="4" t="s">
        <v>29657</v>
      </c>
      <c r="F9884" s="5"/>
    </row>
    <row r="9885" customFormat="false" ht="12.8" hidden="false" customHeight="false" outlineLevel="0" collapsed="false">
      <c r="A9885" s="4" t="n">
        <v>31390</v>
      </c>
      <c r="B9885" s="4" t="s">
        <v>7</v>
      </c>
      <c r="C9885" s="4" t="s">
        <v>29658</v>
      </c>
      <c r="D9885" s="4" t="s">
        <v>29659</v>
      </c>
      <c r="E9885" s="4" t="s">
        <v>29660</v>
      </c>
      <c r="F9885" s="5"/>
    </row>
    <row r="9886" customFormat="false" ht="12.8" hidden="false" customHeight="false" outlineLevel="0" collapsed="false">
      <c r="A9886" s="4" t="n">
        <v>31393</v>
      </c>
      <c r="B9886" s="4" t="s">
        <v>7</v>
      </c>
      <c r="C9886" s="4" t="s">
        <v>29661</v>
      </c>
      <c r="D9886" s="4" t="s">
        <v>29662</v>
      </c>
      <c r="E9886" s="4" t="s">
        <v>29663</v>
      </c>
      <c r="F9886" s="5"/>
    </row>
    <row r="9887" customFormat="false" ht="12.8" hidden="false" customHeight="false" outlineLevel="0" collapsed="false">
      <c r="A9887" s="4" t="n">
        <v>31394</v>
      </c>
      <c r="B9887" s="4" t="s">
        <v>7</v>
      </c>
      <c r="C9887" s="4" t="s">
        <v>29664</v>
      </c>
      <c r="D9887" s="4" t="s">
        <v>29665</v>
      </c>
      <c r="E9887" s="4" t="s">
        <v>29666</v>
      </c>
      <c r="F9887" s="5"/>
    </row>
    <row r="9888" customFormat="false" ht="12.8" hidden="false" customHeight="false" outlineLevel="0" collapsed="false">
      <c r="A9888" s="4" t="n">
        <v>31397</v>
      </c>
      <c r="B9888" s="4" t="s">
        <v>7</v>
      </c>
      <c r="C9888" s="4" t="s">
        <v>29667</v>
      </c>
      <c r="D9888" s="4" t="s">
        <v>29668</v>
      </c>
      <c r="E9888" s="4" t="s">
        <v>29669</v>
      </c>
      <c r="F9888" s="5"/>
    </row>
    <row r="9889" customFormat="false" ht="12.8" hidden="false" customHeight="false" outlineLevel="0" collapsed="false">
      <c r="A9889" s="4" t="n">
        <v>31398</v>
      </c>
      <c r="B9889" s="4" t="s">
        <v>7</v>
      </c>
      <c r="C9889" s="4" t="s">
        <v>29670</v>
      </c>
      <c r="D9889" s="4" t="s">
        <v>29671</v>
      </c>
      <c r="E9889" s="4" t="s">
        <v>29672</v>
      </c>
      <c r="F9889" s="5"/>
    </row>
    <row r="9890" customFormat="false" ht="12.8" hidden="false" customHeight="false" outlineLevel="0" collapsed="false">
      <c r="A9890" s="4" t="n">
        <v>31401</v>
      </c>
      <c r="B9890" s="4" t="s">
        <v>7</v>
      </c>
      <c r="C9890" s="4" t="s">
        <v>29673</v>
      </c>
      <c r="D9890" s="4" t="s">
        <v>29674</v>
      </c>
      <c r="E9890" s="4" t="s">
        <v>29675</v>
      </c>
      <c r="F9890" s="5"/>
    </row>
    <row r="9891" customFormat="false" ht="12.8" hidden="false" customHeight="false" outlineLevel="0" collapsed="false">
      <c r="A9891" s="4" t="n">
        <v>31413</v>
      </c>
      <c r="B9891" s="4" t="s">
        <v>7</v>
      </c>
      <c r="C9891" s="4" t="s">
        <v>29676</v>
      </c>
      <c r="D9891" s="4" t="s">
        <v>29677</v>
      </c>
      <c r="E9891" s="4" t="s">
        <v>29678</v>
      </c>
      <c r="F9891" s="5"/>
    </row>
    <row r="9892" customFormat="false" ht="12.8" hidden="false" customHeight="false" outlineLevel="0" collapsed="false">
      <c r="A9892" s="4" t="n">
        <v>31414</v>
      </c>
      <c r="B9892" s="4" t="s">
        <v>7</v>
      </c>
      <c r="C9892" s="4" t="s">
        <v>29679</v>
      </c>
      <c r="D9892" s="4" t="s">
        <v>29680</v>
      </c>
      <c r="E9892" s="4" t="s">
        <v>29681</v>
      </c>
      <c r="F9892" s="5"/>
    </row>
    <row r="9893" customFormat="false" ht="12.8" hidden="false" customHeight="false" outlineLevel="0" collapsed="false">
      <c r="A9893" s="4" t="n">
        <v>31416</v>
      </c>
      <c r="B9893" s="4" t="s">
        <v>7</v>
      </c>
      <c r="C9893" s="4" t="s">
        <v>29682</v>
      </c>
      <c r="D9893" s="4" t="s">
        <v>29683</v>
      </c>
      <c r="E9893" s="4" t="s">
        <v>29684</v>
      </c>
      <c r="F9893" s="5"/>
    </row>
    <row r="9894" customFormat="false" ht="12.8" hidden="false" customHeight="false" outlineLevel="0" collapsed="false">
      <c r="A9894" s="4" t="n">
        <v>31417</v>
      </c>
      <c r="B9894" s="4" t="s">
        <v>7</v>
      </c>
      <c r="C9894" s="4" t="s">
        <v>29685</v>
      </c>
      <c r="D9894" s="4" t="s">
        <v>29686</v>
      </c>
      <c r="E9894" s="4" t="s">
        <v>29687</v>
      </c>
      <c r="F9894" s="5"/>
    </row>
    <row r="9895" customFormat="false" ht="12.8" hidden="false" customHeight="false" outlineLevel="0" collapsed="false">
      <c r="A9895" s="4" t="n">
        <v>31419</v>
      </c>
      <c r="B9895" s="4" t="s">
        <v>7</v>
      </c>
      <c r="C9895" s="4" t="s">
        <v>29688</v>
      </c>
      <c r="D9895" s="4" t="s">
        <v>29689</v>
      </c>
      <c r="E9895" s="4" t="s">
        <v>29690</v>
      </c>
      <c r="F9895" s="5"/>
    </row>
    <row r="9896" customFormat="false" ht="12.8" hidden="false" customHeight="false" outlineLevel="0" collapsed="false">
      <c r="A9896" s="4" t="n">
        <v>31423</v>
      </c>
      <c r="B9896" s="4" t="s">
        <v>7</v>
      </c>
      <c r="C9896" s="4" t="s">
        <v>29691</v>
      </c>
      <c r="D9896" s="4" t="s">
        <v>29692</v>
      </c>
      <c r="E9896" s="4" t="s">
        <v>29693</v>
      </c>
      <c r="F9896" s="5"/>
    </row>
    <row r="9897" customFormat="false" ht="12.8" hidden="false" customHeight="false" outlineLevel="0" collapsed="false">
      <c r="A9897" s="4" t="n">
        <v>31427</v>
      </c>
      <c r="B9897" s="4" t="s">
        <v>7</v>
      </c>
      <c r="C9897" s="4" t="s">
        <v>29694</v>
      </c>
      <c r="D9897" s="4" t="s">
        <v>29695</v>
      </c>
      <c r="E9897" s="4" t="s">
        <v>29696</v>
      </c>
      <c r="F9897" s="5"/>
    </row>
    <row r="9898" customFormat="false" ht="12.8" hidden="false" customHeight="false" outlineLevel="0" collapsed="false">
      <c r="A9898" s="4" t="n">
        <v>31428</v>
      </c>
      <c r="B9898" s="4" t="s">
        <v>7</v>
      </c>
      <c r="C9898" s="4" t="s">
        <v>29697</v>
      </c>
      <c r="D9898" s="4" t="s">
        <v>29698</v>
      </c>
      <c r="E9898" s="4" t="s">
        <v>29699</v>
      </c>
      <c r="F9898" s="5"/>
    </row>
    <row r="9899" customFormat="false" ht="12.8" hidden="false" customHeight="false" outlineLevel="0" collapsed="false">
      <c r="A9899" s="4" t="n">
        <v>31429</v>
      </c>
      <c r="B9899" s="4" t="s">
        <v>7</v>
      </c>
      <c r="C9899" s="4" t="s">
        <v>29700</v>
      </c>
      <c r="D9899" s="4" t="s">
        <v>29701</v>
      </c>
      <c r="E9899" s="4" t="s">
        <v>29702</v>
      </c>
      <c r="F9899" s="5"/>
    </row>
    <row r="9900" customFormat="false" ht="12.8" hidden="false" customHeight="false" outlineLevel="0" collapsed="false">
      <c r="A9900" s="4" t="n">
        <v>31431</v>
      </c>
      <c r="B9900" s="4" t="s">
        <v>7</v>
      </c>
      <c r="C9900" s="4" t="s">
        <v>29703</v>
      </c>
      <c r="D9900" s="4" t="s">
        <v>29704</v>
      </c>
      <c r="E9900" s="4" t="s">
        <v>29705</v>
      </c>
      <c r="F9900" s="5"/>
    </row>
    <row r="9901" customFormat="false" ht="12.8" hidden="false" customHeight="false" outlineLevel="0" collapsed="false">
      <c r="A9901" s="4" t="n">
        <v>31437</v>
      </c>
      <c r="B9901" s="4" t="s">
        <v>7</v>
      </c>
      <c r="C9901" s="4" t="s">
        <v>29706</v>
      </c>
      <c r="D9901" s="4" t="s">
        <v>29707</v>
      </c>
      <c r="E9901" s="4" t="s">
        <v>29708</v>
      </c>
      <c r="F9901" s="5"/>
    </row>
    <row r="9902" customFormat="false" ht="12.8" hidden="false" customHeight="false" outlineLevel="0" collapsed="false">
      <c r="A9902" s="4" t="n">
        <v>31440</v>
      </c>
      <c r="B9902" s="4" t="s">
        <v>7</v>
      </c>
      <c r="C9902" s="4" t="s">
        <v>29709</v>
      </c>
      <c r="D9902" s="4" t="s">
        <v>29710</v>
      </c>
      <c r="E9902" s="4" t="s">
        <v>29711</v>
      </c>
      <c r="F9902" s="5"/>
    </row>
    <row r="9903" customFormat="false" ht="12.8" hidden="false" customHeight="false" outlineLevel="0" collapsed="false">
      <c r="A9903" s="4" t="n">
        <v>31446</v>
      </c>
      <c r="B9903" s="4" t="s">
        <v>7</v>
      </c>
      <c r="C9903" s="4" t="s">
        <v>29712</v>
      </c>
      <c r="D9903" s="4" t="s">
        <v>29713</v>
      </c>
      <c r="E9903" s="4" t="s">
        <v>29714</v>
      </c>
      <c r="F9903" s="5"/>
    </row>
    <row r="9904" customFormat="false" ht="12.8" hidden="false" customHeight="false" outlineLevel="0" collapsed="false">
      <c r="A9904" s="4" t="n">
        <v>31451</v>
      </c>
      <c r="B9904" s="4" t="s">
        <v>7</v>
      </c>
      <c r="C9904" s="4" t="s">
        <v>29715</v>
      </c>
      <c r="D9904" s="4" t="s">
        <v>29716</v>
      </c>
      <c r="E9904" s="4" t="s">
        <v>29717</v>
      </c>
      <c r="F9904" s="5"/>
    </row>
    <row r="9905" customFormat="false" ht="12.8" hidden="false" customHeight="false" outlineLevel="0" collapsed="false">
      <c r="A9905" s="4" t="n">
        <v>31452</v>
      </c>
      <c r="B9905" s="4" t="s">
        <v>7</v>
      </c>
      <c r="C9905" s="4" t="s">
        <v>29718</v>
      </c>
      <c r="D9905" s="4" t="s">
        <v>29719</v>
      </c>
      <c r="E9905" s="4" t="s">
        <v>29720</v>
      </c>
      <c r="F9905" s="5"/>
    </row>
    <row r="9906" customFormat="false" ht="12.8" hidden="false" customHeight="false" outlineLevel="0" collapsed="false">
      <c r="A9906" s="4" t="n">
        <v>31453</v>
      </c>
      <c r="B9906" s="4" t="s">
        <v>7</v>
      </c>
      <c r="C9906" s="4" t="s">
        <v>29721</v>
      </c>
      <c r="D9906" s="4" t="s">
        <v>29722</v>
      </c>
      <c r="E9906" s="4" t="s">
        <v>29723</v>
      </c>
      <c r="F9906" s="5"/>
    </row>
    <row r="9907" customFormat="false" ht="12.8" hidden="false" customHeight="false" outlineLevel="0" collapsed="false">
      <c r="A9907" s="4" t="n">
        <v>31456</v>
      </c>
      <c r="B9907" s="4" t="s">
        <v>7</v>
      </c>
      <c r="C9907" s="4" t="s">
        <v>29724</v>
      </c>
      <c r="D9907" s="4" t="s">
        <v>29725</v>
      </c>
      <c r="E9907" s="4" t="s">
        <v>29726</v>
      </c>
      <c r="F9907" s="5"/>
    </row>
    <row r="9908" customFormat="false" ht="12.8" hidden="false" customHeight="false" outlineLevel="0" collapsed="false">
      <c r="A9908" s="4" t="n">
        <v>31457</v>
      </c>
      <c r="B9908" s="4" t="s">
        <v>7</v>
      </c>
      <c r="C9908" s="4" t="s">
        <v>29727</v>
      </c>
      <c r="D9908" s="4" t="s">
        <v>29728</v>
      </c>
      <c r="E9908" s="4" t="s">
        <v>29729</v>
      </c>
      <c r="F9908" s="5"/>
    </row>
    <row r="9909" customFormat="false" ht="12.8" hidden="false" customHeight="false" outlineLevel="0" collapsed="false">
      <c r="A9909" s="4" t="n">
        <v>31461</v>
      </c>
      <c r="B9909" s="4" t="s">
        <v>7</v>
      </c>
      <c r="C9909" s="4" t="s">
        <v>29730</v>
      </c>
      <c r="D9909" s="4" t="s">
        <v>29731</v>
      </c>
      <c r="E9909" s="4" t="s">
        <v>29732</v>
      </c>
      <c r="F9909" s="5"/>
    </row>
    <row r="9910" customFormat="false" ht="12.8" hidden="false" customHeight="false" outlineLevel="0" collapsed="false">
      <c r="A9910" s="4" t="n">
        <v>31462</v>
      </c>
      <c r="B9910" s="4" t="s">
        <v>7</v>
      </c>
      <c r="C9910" s="4" t="s">
        <v>29733</v>
      </c>
      <c r="D9910" s="4" t="s">
        <v>29734</v>
      </c>
      <c r="E9910" s="4" t="s">
        <v>29735</v>
      </c>
      <c r="F9910" s="5"/>
    </row>
    <row r="9911" customFormat="false" ht="12.8" hidden="false" customHeight="false" outlineLevel="0" collapsed="false">
      <c r="A9911" s="4" t="n">
        <v>31463</v>
      </c>
      <c r="B9911" s="4" t="s">
        <v>7</v>
      </c>
      <c r="C9911" s="4" t="s">
        <v>29736</v>
      </c>
      <c r="D9911" s="4" t="s">
        <v>29737</v>
      </c>
      <c r="E9911" s="4" t="s">
        <v>29738</v>
      </c>
      <c r="F9911" s="5"/>
    </row>
    <row r="9912" customFormat="false" ht="12.8" hidden="false" customHeight="false" outlineLevel="0" collapsed="false">
      <c r="A9912" s="4" t="n">
        <v>31468</v>
      </c>
      <c r="B9912" s="4" t="s">
        <v>7</v>
      </c>
      <c r="C9912" s="4" t="s">
        <v>29739</v>
      </c>
      <c r="D9912" s="4" t="s">
        <v>29740</v>
      </c>
      <c r="E9912" s="4" t="s">
        <v>29741</v>
      </c>
      <c r="F9912" s="5"/>
    </row>
    <row r="9913" customFormat="false" ht="12.8" hidden="false" customHeight="false" outlineLevel="0" collapsed="false">
      <c r="A9913" s="4" t="n">
        <v>31476</v>
      </c>
      <c r="B9913" s="4" t="s">
        <v>7</v>
      </c>
      <c r="C9913" s="4" t="s">
        <v>29742</v>
      </c>
      <c r="D9913" s="4" t="s">
        <v>29743</v>
      </c>
      <c r="E9913" s="4" t="s">
        <v>29744</v>
      </c>
      <c r="F9913" s="5"/>
    </row>
    <row r="9914" customFormat="false" ht="12.8" hidden="false" customHeight="false" outlineLevel="0" collapsed="false">
      <c r="A9914" s="4" t="n">
        <v>31482</v>
      </c>
      <c r="B9914" s="4" t="s">
        <v>7</v>
      </c>
      <c r="C9914" s="4" t="s">
        <v>29745</v>
      </c>
      <c r="D9914" s="4" t="s">
        <v>29746</v>
      </c>
      <c r="E9914" s="4" t="s">
        <v>29747</v>
      </c>
      <c r="F9914" s="5"/>
    </row>
    <row r="9915" customFormat="false" ht="12.8" hidden="false" customHeight="false" outlineLevel="0" collapsed="false">
      <c r="A9915" s="4" t="n">
        <v>31485</v>
      </c>
      <c r="B9915" s="4" t="s">
        <v>7</v>
      </c>
      <c r="C9915" s="4" t="s">
        <v>29748</v>
      </c>
      <c r="D9915" s="4" t="s">
        <v>29749</v>
      </c>
      <c r="E9915" s="4" t="s">
        <v>29750</v>
      </c>
      <c r="F9915" s="5"/>
    </row>
    <row r="9916" customFormat="false" ht="12.8" hidden="false" customHeight="false" outlineLevel="0" collapsed="false">
      <c r="A9916" s="4" t="n">
        <v>31486</v>
      </c>
      <c r="B9916" s="4" t="s">
        <v>7</v>
      </c>
      <c r="C9916" s="4" t="s">
        <v>29751</v>
      </c>
      <c r="D9916" s="4" t="s">
        <v>29752</v>
      </c>
      <c r="E9916" s="4" t="s">
        <v>29753</v>
      </c>
      <c r="F9916" s="5"/>
    </row>
    <row r="9917" customFormat="false" ht="12.8" hidden="false" customHeight="false" outlineLevel="0" collapsed="false">
      <c r="A9917" s="4" t="n">
        <v>31490</v>
      </c>
      <c r="B9917" s="4" t="s">
        <v>7</v>
      </c>
      <c r="C9917" s="4" t="s">
        <v>29754</v>
      </c>
      <c r="D9917" s="4" t="s">
        <v>29755</v>
      </c>
      <c r="E9917" s="4" t="s">
        <v>29756</v>
      </c>
      <c r="F9917" s="5"/>
    </row>
    <row r="9918" customFormat="false" ht="12.8" hidden="false" customHeight="false" outlineLevel="0" collapsed="false">
      <c r="A9918" s="4" t="n">
        <v>31494</v>
      </c>
      <c r="B9918" s="4" t="s">
        <v>7</v>
      </c>
      <c r="C9918" s="4" t="s">
        <v>29757</v>
      </c>
      <c r="D9918" s="4" t="s">
        <v>29758</v>
      </c>
      <c r="E9918" s="4" t="s">
        <v>29759</v>
      </c>
      <c r="F9918" s="5"/>
    </row>
    <row r="9919" customFormat="false" ht="12.8" hidden="false" customHeight="false" outlineLevel="0" collapsed="false">
      <c r="A9919" s="4" t="n">
        <v>31498</v>
      </c>
      <c r="B9919" s="4" t="s">
        <v>7</v>
      </c>
      <c r="C9919" s="4" t="s">
        <v>29760</v>
      </c>
      <c r="D9919" s="4" t="s">
        <v>29761</v>
      </c>
      <c r="E9919" s="4" t="s">
        <v>29762</v>
      </c>
      <c r="F9919" s="5"/>
    </row>
    <row r="9920" customFormat="false" ht="12.8" hidden="false" customHeight="false" outlineLevel="0" collapsed="false">
      <c r="A9920" s="4" t="n">
        <v>31501</v>
      </c>
      <c r="B9920" s="4" t="s">
        <v>7</v>
      </c>
      <c r="C9920" s="4" t="s">
        <v>29763</v>
      </c>
      <c r="D9920" s="4" t="s">
        <v>29764</v>
      </c>
      <c r="E9920" s="4" t="s">
        <v>29765</v>
      </c>
      <c r="F9920" s="5"/>
    </row>
    <row r="9921" customFormat="false" ht="12.8" hidden="false" customHeight="false" outlineLevel="0" collapsed="false">
      <c r="A9921" s="4" t="n">
        <v>31503</v>
      </c>
      <c r="B9921" s="4" t="s">
        <v>7</v>
      </c>
      <c r="C9921" s="4" t="s">
        <v>29766</v>
      </c>
      <c r="D9921" s="4" t="s">
        <v>29767</v>
      </c>
      <c r="E9921" s="4" t="s">
        <v>29768</v>
      </c>
      <c r="F9921" s="5"/>
    </row>
    <row r="9922" customFormat="false" ht="12.8" hidden="false" customHeight="false" outlineLevel="0" collapsed="false">
      <c r="A9922" s="4" t="n">
        <v>31504</v>
      </c>
      <c r="B9922" s="4" t="s">
        <v>7</v>
      </c>
      <c r="C9922" s="4" t="s">
        <v>29769</v>
      </c>
      <c r="D9922" s="4" t="s">
        <v>29770</v>
      </c>
      <c r="E9922" s="4" t="s">
        <v>29771</v>
      </c>
      <c r="F9922" s="5"/>
    </row>
    <row r="9923" customFormat="false" ht="12.8" hidden="false" customHeight="false" outlineLevel="0" collapsed="false">
      <c r="A9923" s="4" t="n">
        <v>31507</v>
      </c>
      <c r="B9923" s="4" t="s">
        <v>7</v>
      </c>
      <c r="C9923" s="4" t="s">
        <v>29772</v>
      </c>
      <c r="D9923" s="4" t="s">
        <v>29773</v>
      </c>
      <c r="E9923" s="4" t="s">
        <v>29774</v>
      </c>
      <c r="F9923" s="5"/>
    </row>
    <row r="9924" customFormat="false" ht="12.8" hidden="false" customHeight="false" outlineLevel="0" collapsed="false">
      <c r="A9924" s="4" t="n">
        <v>31512</v>
      </c>
      <c r="B9924" s="4" t="s">
        <v>7</v>
      </c>
      <c r="C9924" s="4" t="s">
        <v>29775</v>
      </c>
      <c r="D9924" s="4" t="s">
        <v>29776</v>
      </c>
      <c r="E9924" s="4" t="s">
        <v>29777</v>
      </c>
      <c r="F9924" s="5"/>
    </row>
    <row r="9925" customFormat="false" ht="12.8" hidden="false" customHeight="false" outlineLevel="0" collapsed="false">
      <c r="A9925" s="4" t="n">
        <v>31513</v>
      </c>
      <c r="B9925" s="4" t="s">
        <v>7</v>
      </c>
      <c r="C9925" s="4" t="s">
        <v>29778</v>
      </c>
      <c r="D9925" s="4" t="s">
        <v>29779</v>
      </c>
      <c r="E9925" s="4" t="s">
        <v>29780</v>
      </c>
      <c r="F9925" s="5"/>
    </row>
    <row r="9926" customFormat="false" ht="12.8" hidden="false" customHeight="false" outlineLevel="0" collapsed="false">
      <c r="A9926" s="4" t="n">
        <v>31524</v>
      </c>
      <c r="B9926" s="4" t="s">
        <v>7</v>
      </c>
      <c r="C9926" s="4" t="s">
        <v>29781</v>
      </c>
      <c r="D9926" s="4" t="s">
        <v>29782</v>
      </c>
      <c r="E9926" s="4" t="s">
        <v>29783</v>
      </c>
      <c r="F9926" s="5"/>
    </row>
    <row r="9927" customFormat="false" ht="12.8" hidden="false" customHeight="false" outlineLevel="0" collapsed="false">
      <c r="A9927" s="4" t="n">
        <v>31525</v>
      </c>
      <c r="B9927" s="4" t="s">
        <v>7</v>
      </c>
      <c r="C9927" s="4" t="s">
        <v>29784</v>
      </c>
      <c r="D9927" s="4" t="s">
        <v>29785</v>
      </c>
      <c r="E9927" s="4" t="s">
        <v>29786</v>
      </c>
      <c r="F9927" s="5"/>
    </row>
    <row r="9928" customFormat="false" ht="12.8" hidden="false" customHeight="false" outlineLevel="0" collapsed="false">
      <c r="A9928" s="4" t="n">
        <v>31529</v>
      </c>
      <c r="B9928" s="4" t="s">
        <v>7</v>
      </c>
      <c r="C9928" s="4" t="s">
        <v>29787</v>
      </c>
      <c r="D9928" s="4" t="s">
        <v>29788</v>
      </c>
      <c r="E9928" s="4" t="s">
        <v>29789</v>
      </c>
      <c r="F9928" s="5"/>
    </row>
    <row r="9929" customFormat="false" ht="12.8" hidden="false" customHeight="false" outlineLevel="0" collapsed="false">
      <c r="A9929" s="4" t="n">
        <v>31530</v>
      </c>
      <c r="B9929" s="4" t="s">
        <v>7</v>
      </c>
      <c r="C9929" s="4" t="s">
        <v>29790</v>
      </c>
      <c r="D9929" s="4" t="s">
        <v>29791</v>
      </c>
      <c r="E9929" s="4" t="s">
        <v>29792</v>
      </c>
      <c r="F9929" s="5"/>
    </row>
    <row r="9930" customFormat="false" ht="12.8" hidden="false" customHeight="false" outlineLevel="0" collapsed="false">
      <c r="A9930" s="4" t="n">
        <v>31536</v>
      </c>
      <c r="B9930" s="4" t="s">
        <v>7</v>
      </c>
      <c r="C9930" s="4" t="s">
        <v>29793</v>
      </c>
      <c r="D9930" s="4" t="s">
        <v>29794</v>
      </c>
      <c r="E9930" s="4" t="s">
        <v>29795</v>
      </c>
      <c r="F9930" s="5"/>
    </row>
    <row r="9931" customFormat="false" ht="12.8" hidden="false" customHeight="false" outlineLevel="0" collapsed="false">
      <c r="A9931" s="4" t="n">
        <v>31538</v>
      </c>
      <c r="B9931" s="4" t="s">
        <v>7</v>
      </c>
      <c r="C9931" s="4" t="s">
        <v>29796</v>
      </c>
      <c r="D9931" s="4" t="s">
        <v>29797</v>
      </c>
      <c r="E9931" s="4" t="s">
        <v>29798</v>
      </c>
      <c r="F9931" s="5"/>
    </row>
    <row r="9932" customFormat="false" ht="12.8" hidden="false" customHeight="false" outlineLevel="0" collapsed="false">
      <c r="A9932" s="4" t="n">
        <v>31539</v>
      </c>
      <c r="B9932" s="4" t="s">
        <v>7</v>
      </c>
      <c r="C9932" s="4" t="s">
        <v>29799</v>
      </c>
      <c r="D9932" s="4" t="s">
        <v>29800</v>
      </c>
      <c r="E9932" s="4" t="s">
        <v>29801</v>
      </c>
      <c r="F9932" s="5"/>
    </row>
    <row r="9933" customFormat="false" ht="12.8" hidden="false" customHeight="false" outlineLevel="0" collapsed="false">
      <c r="A9933" s="4" t="n">
        <v>31543</v>
      </c>
      <c r="B9933" s="4" t="s">
        <v>7</v>
      </c>
      <c r="C9933" s="4" t="s">
        <v>29802</v>
      </c>
      <c r="D9933" s="4" t="s">
        <v>29803</v>
      </c>
      <c r="E9933" s="4" t="s">
        <v>29804</v>
      </c>
      <c r="F9933" s="5"/>
    </row>
    <row r="9934" customFormat="false" ht="12.8" hidden="false" customHeight="false" outlineLevel="0" collapsed="false">
      <c r="A9934" s="4" t="n">
        <v>31544</v>
      </c>
      <c r="B9934" s="4" t="s">
        <v>7</v>
      </c>
      <c r="C9934" s="4" t="s">
        <v>29805</v>
      </c>
      <c r="D9934" s="4" t="s">
        <v>29806</v>
      </c>
      <c r="E9934" s="4" t="s">
        <v>29807</v>
      </c>
      <c r="F9934" s="5"/>
    </row>
    <row r="9935" customFormat="false" ht="12.8" hidden="false" customHeight="false" outlineLevel="0" collapsed="false">
      <c r="A9935" s="4" t="n">
        <v>31548</v>
      </c>
      <c r="B9935" s="4" t="s">
        <v>7</v>
      </c>
      <c r="C9935" s="4" t="s">
        <v>29808</v>
      </c>
      <c r="D9935" s="4" t="s">
        <v>29809</v>
      </c>
      <c r="E9935" s="4" t="s">
        <v>29810</v>
      </c>
      <c r="F9935" s="5"/>
    </row>
    <row r="9936" customFormat="false" ht="12.8" hidden="false" customHeight="false" outlineLevel="0" collapsed="false">
      <c r="A9936" s="4" t="n">
        <v>31551</v>
      </c>
      <c r="B9936" s="4" t="s">
        <v>7</v>
      </c>
      <c r="C9936" s="4" t="s">
        <v>29811</v>
      </c>
      <c r="D9936" s="4" t="s">
        <v>29812</v>
      </c>
      <c r="E9936" s="4" t="s">
        <v>29813</v>
      </c>
      <c r="F9936" s="5"/>
    </row>
    <row r="9937" customFormat="false" ht="12.8" hidden="false" customHeight="false" outlineLevel="0" collapsed="false">
      <c r="A9937" s="4" t="n">
        <v>31555</v>
      </c>
      <c r="B9937" s="4" t="s">
        <v>7</v>
      </c>
      <c r="C9937" s="4" t="s">
        <v>29814</v>
      </c>
      <c r="D9937" s="4" t="s">
        <v>29815</v>
      </c>
      <c r="E9937" s="4" t="s">
        <v>29816</v>
      </c>
      <c r="F9937" s="5"/>
    </row>
    <row r="9938" customFormat="false" ht="12.8" hidden="false" customHeight="false" outlineLevel="0" collapsed="false">
      <c r="A9938" s="4" t="n">
        <v>31572</v>
      </c>
      <c r="B9938" s="4" t="s">
        <v>7</v>
      </c>
      <c r="C9938" s="4" t="s">
        <v>29817</v>
      </c>
      <c r="D9938" s="4" t="s">
        <v>29818</v>
      </c>
      <c r="E9938" s="4" t="s">
        <v>29819</v>
      </c>
      <c r="F9938" s="5"/>
    </row>
    <row r="9939" customFormat="false" ht="12.8" hidden="false" customHeight="false" outlineLevel="0" collapsed="false">
      <c r="A9939" s="4" t="n">
        <v>31575</v>
      </c>
      <c r="B9939" s="4" t="s">
        <v>7</v>
      </c>
      <c r="C9939" s="4" t="s">
        <v>29820</v>
      </c>
      <c r="D9939" s="4" t="s">
        <v>29821</v>
      </c>
      <c r="E9939" s="4" t="s">
        <v>29822</v>
      </c>
      <c r="F9939" s="5"/>
    </row>
    <row r="9940" customFormat="false" ht="12.8" hidden="false" customHeight="false" outlineLevel="0" collapsed="false">
      <c r="A9940" s="4" t="n">
        <v>31576</v>
      </c>
      <c r="B9940" s="4" t="s">
        <v>7</v>
      </c>
      <c r="C9940" s="4" t="s">
        <v>29823</v>
      </c>
      <c r="D9940" s="4" t="s">
        <v>29824</v>
      </c>
      <c r="E9940" s="4" t="s">
        <v>29825</v>
      </c>
      <c r="F9940" s="5"/>
    </row>
    <row r="9941" customFormat="false" ht="12.8" hidden="false" customHeight="false" outlineLevel="0" collapsed="false">
      <c r="A9941" s="4" t="n">
        <v>31579</v>
      </c>
      <c r="B9941" s="4" t="s">
        <v>7</v>
      </c>
      <c r="C9941" s="4" t="s">
        <v>29826</v>
      </c>
      <c r="D9941" s="4" t="s">
        <v>29827</v>
      </c>
      <c r="E9941" s="4" t="s">
        <v>29828</v>
      </c>
      <c r="F9941" s="5"/>
    </row>
    <row r="9942" customFormat="false" ht="12.8" hidden="false" customHeight="false" outlineLevel="0" collapsed="false">
      <c r="A9942" s="4" t="n">
        <v>31580</v>
      </c>
      <c r="B9942" s="4" t="s">
        <v>7</v>
      </c>
      <c r="C9942" s="4" t="s">
        <v>29829</v>
      </c>
      <c r="D9942" s="4" t="s">
        <v>29830</v>
      </c>
      <c r="E9942" s="4" t="s">
        <v>29831</v>
      </c>
      <c r="F9942" s="5"/>
    </row>
    <row r="9943" customFormat="false" ht="12.8" hidden="false" customHeight="false" outlineLevel="0" collapsed="false">
      <c r="A9943" s="4" t="n">
        <v>31585</v>
      </c>
      <c r="B9943" s="4" t="s">
        <v>7</v>
      </c>
      <c r="C9943" s="4" t="s">
        <v>29832</v>
      </c>
      <c r="D9943" s="4" t="s">
        <v>29833</v>
      </c>
      <c r="E9943" s="4" t="s">
        <v>29834</v>
      </c>
      <c r="F9943" s="5"/>
    </row>
    <row r="9944" customFormat="false" ht="12.8" hidden="false" customHeight="false" outlineLevel="0" collapsed="false">
      <c r="A9944" s="4" t="n">
        <v>31586</v>
      </c>
      <c r="B9944" s="4" t="s">
        <v>7</v>
      </c>
      <c r="C9944" s="4" t="s">
        <v>29835</v>
      </c>
      <c r="D9944" s="4" t="s">
        <v>29836</v>
      </c>
      <c r="E9944" s="4" t="s">
        <v>29837</v>
      </c>
      <c r="F9944" s="5"/>
    </row>
    <row r="9945" customFormat="false" ht="12.8" hidden="false" customHeight="false" outlineLevel="0" collapsed="false">
      <c r="A9945" s="4" t="n">
        <v>31587</v>
      </c>
      <c r="B9945" s="4" t="s">
        <v>7</v>
      </c>
      <c r="C9945" s="4" t="s">
        <v>29838</v>
      </c>
      <c r="D9945" s="4" t="s">
        <v>29839</v>
      </c>
      <c r="E9945" s="4" t="s">
        <v>29840</v>
      </c>
      <c r="F9945" s="5"/>
    </row>
    <row r="9946" customFormat="false" ht="12.8" hidden="false" customHeight="false" outlineLevel="0" collapsed="false">
      <c r="A9946" s="4" t="n">
        <v>31588</v>
      </c>
      <c r="B9946" s="4" t="s">
        <v>7</v>
      </c>
      <c r="C9946" s="4" t="s">
        <v>29841</v>
      </c>
      <c r="D9946" s="4" t="s">
        <v>29842</v>
      </c>
      <c r="E9946" s="4" t="s">
        <v>29843</v>
      </c>
      <c r="F9946" s="5"/>
    </row>
    <row r="9947" customFormat="false" ht="12.8" hidden="false" customHeight="false" outlineLevel="0" collapsed="false">
      <c r="A9947" s="4" t="n">
        <v>31590</v>
      </c>
      <c r="B9947" s="4" t="s">
        <v>7</v>
      </c>
      <c r="C9947" s="4" t="s">
        <v>29844</v>
      </c>
      <c r="D9947" s="4" t="s">
        <v>29845</v>
      </c>
      <c r="E9947" s="4" t="s">
        <v>29846</v>
      </c>
      <c r="F9947" s="5"/>
    </row>
    <row r="9948" customFormat="false" ht="12.8" hidden="false" customHeight="false" outlineLevel="0" collapsed="false">
      <c r="A9948" s="4" t="n">
        <v>31591</v>
      </c>
      <c r="B9948" s="4" t="s">
        <v>7</v>
      </c>
      <c r="C9948" s="4" t="s">
        <v>29847</v>
      </c>
      <c r="D9948" s="4" t="s">
        <v>29848</v>
      </c>
      <c r="E9948" s="4" t="s">
        <v>29849</v>
      </c>
      <c r="F9948" s="5"/>
    </row>
    <row r="9949" customFormat="false" ht="12.8" hidden="false" customHeight="false" outlineLevel="0" collapsed="false">
      <c r="A9949" s="4" t="n">
        <v>31596</v>
      </c>
      <c r="B9949" s="4" t="s">
        <v>7</v>
      </c>
      <c r="C9949" s="4" t="s">
        <v>29850</v>
      </c>
      <c r="D9949" s="4" t="s">
        <v>29851</v>
      </c>
      <c r="E9949" s="4" t="s">
        <v>29852</v>
      </c>
      <c r="F9949" s="5"/>
    </row>
    <row r="9950" customFormat="false" ht="12.8" hidden="false" customHeight="false" outlineLevel="0" collapsed="false">
      <c r="A9950" s="4" t="n">
        <v>31601</v>
      </c>
      <c r="B9950" s="4" t="s">
        <v>7</v>
      </c>
      <c r="C9950" s="4" t="s">
        <v>29853</v>
      </c>
      <c r="D9950" s="4" t="s">
        <v>29854</v>
      </c>
      <c r="E9950" s="4" t="s">
        <v>29855</v>
      </c>
      <c r="F9950" s="5"/>
    </row>
    <row r="9951" customFormat="false" ht="12.8" hidden="false" customHeight="false" outlineLevel="0" collapsed="false">
      <c r="A9951" s="4" t="n">
        <v>31608</v>
      </c>
      <c r="B9951" s="4" t="s">
        <v>7</v>
      </c>
      <c r="C9951" s="4" t="s">
        <v>29856</v>
      </c>
      <c r="D9951" s="4" t="s">
        <v>29857</v>
      </c>
      <c r="E9951" s="4" t="s">
        <v>29858</v>
      </c>
      <c r="F9951" s="5"/>
    </row>
    <row r="9952" customFormat="false" ht="12.8" hidden="false" customHeight="false" outlineLevel="0" collapsed="false">
      <c r="A9952" s="4" t="n">
        <v>31611</v>
      </c>
      <c r="B9952" s="4" t="s">
        <v>7</v>
      </c>
      <c r="C9952" s="4" t="s">
        <v>29859</v>
      </c>
      <c r="D9952" s="4" t="s">
        <v>29860</v>
      </c>
      <c r="E9952" s="4" t="s">
        <v>29861</v>
      </c>
      <c r="F9952" s="5"/>
    </row>
    <row r="9953" customFormat="false" ht="12.8" hidden="false" customHeight="false" outlineLevel="0" collapsed="false">
      <c r="A9953" s="4" t="n">
        <v>31643</v>
      </c>
      <c r="B9953" s="4" t="s">
        <v>7</v>
      </c>
      <c r="C9953" s="4" t="s">
        <v>29862</v>
      </c>
      <c r="D9953" s="4" t="s">
        <v>29863</v>
      </c>
      <c r="E9953" s="4" t="s">
        <v>29864</v>
      </c>
      <c r="F9953" s="5"/>
    </row>
    <row r="9954" customFormat="false" ht="12.8" hidden="false" customHeight="false" outlineLevel="0" collapsed="false">
      <c r="A9954" s="4" t="n">
        <v>31644</v>
      </c>
      <c r="B9954" s="4" t="s">
        <v>7</v>
      </c>
      <c r="C9954" s="4" t="s">
        <v>29865</v>
      </c>
      <c r="D9954" s="4" t="s">
        <v>29866</v>
      </c>
      <c r="E9954" s="4" t="s">
        <v>29867</v>
      </c>
      <c r="F9954" s="5"/>
    </row>
    <row r="9955" customFormat="false" ht="12.8" hidden="false" customHeight="false" outlineLevel="0" collapsed="false">
      <c r="A9955" s="4" t="n">
        <v>31645</v>
      </c>
      <c r="B9955" s="4" t="s">
        <v>7</v>
      </c>
      <c r="C9955" s="4" t="s">
        <v>29868</v>
      </c>
      <c r="D9955" s="4" t="s">
        <v>29869</v>
      </c>
      <c r="E9955" s="4" t="s">
        <v>29870</v>
      </c>
      <c r="F9955" s="5"/>
    </row>
    <row r="9956" customFormat="false" ht="12.8" hidden="false" customHeight="false" outlineLevel="0" collapsed="false">
      <c r="A9956" s="4" t="n">
        <v>31648</v>
      </c>
      <c r="B9956" s="4" t="s">
        <v>7</v>
      </c>
      <c r="C9956" s="4" t="s">
        <v>29871</v>
      </c>
      <c r="D9956" s="4" t="s">
        <v>29872</v>
      </c>
      <c r="E9956" s="4" t="s">
        <v>29873</v>
      </c>
      <c r="F9956" s="5"/>
    </row>
    <row r="9957" customFormat="false" ht="12.8" hidden="false" customHeight="false" outlineLevel="0" collapsed="false">
      <c r="A9957" s="4" t="n">
        <v>31650</v>
      </c>
      <c r="B9957" s="4" t="s">
        <v>7</v>
      </c>
      <c r="C9957" s="4" t="s">
        <v>29874</v>
      </c>
      <c r="D9957" s="4" t="s">
        <v>29875</v>
      </c>
      <c r="E9957" s="4" t="s">
        <v>29876</v>
      </c>
      <c r="F9957" s="5"/>
    </row>
    <row r="9958" customFormat="false" ht="12.8" hidden="false" customHeight="false" outlineLevel="0" collapsed="false">
      <c r="A9958" s="4" t="n">
        <v>31651</v>
      </c>
      <c r="B9958" s="4" t="s">
        <v>7</v>
      </c>
      <c r="C9958" s="4" t="s">
        <v>29877</v>
      </c>
      <c r="D9958" s="4" t="s">
        <v>29878</v>
      </c>
      <c r="E9958" s="4" t="s">
        <v>29879</v>
      </c>
      <c r="F9958" s="5"/>
    </row>
    <row r="9959" customFormat="false" ht="12.8" hidden="false" customHeight="false" outlineLevel="0" collapsed="false">
      <c r="A9959" s="4" t="n">
        <v>31654</v>
      </c>
      <c r="B9959" s="4" t="s">
        <v>7</v>
      </c>
      <c r="C9959" s="4" t="s">
        <v>29880</v>
      </c>
      <c r="D9959" s="4" t="s">
        <v>29881</v>
      </c>
      <c r="E9959" s="4" t="s">
        <v>29882</v>
      </c>
      <c r="F9959" s="5"/>
    </row>
    <row r="9960" customFormat="false" ht="12.8" hidden="false" customHeight="false" outlineLevel="0" collapsed="false">
      <c r="A9960" s="4" t="n">
        <v>31658</v>
      </c>
      <c r="B9960" s="4" t="s">
        <v>7</v>
      </c>
      <c r="C9960" s="4" t="s">
        <v>29883</v>
      </c>
      <c r="D9960" s="4" t="s">
        <v>29884</v>
      </c>
      <c r="E9960" s="4" t="s">
        <v>29885</v>
      </c>
      <c r="F9960" s="5"/>
    </row>
    <row r="9961" customFormat="false" ht="12.8" hidden="false" customHeight="false" outlineLevel="0" collapsed="false">
      <c r="A9961" s="4" t="n">
        <v>31659</v>
      </c>
      <c r="B9961" s="4" t="s">
        <v>7</v>
      </c>
      <c r="C9961" s="4" t="s">
        <v>29886</v>
      </c>
      <c r="D9961" s="4" t="s">
        <v>29887</v>
      </c>
      <c r="E9961" s="4" t="s">
        <v>29888</v>
      </c>
      <c r="F9961" s="5"/>
    </row>
    <row r="9962" customFormat="false" ht="12.8" hidden="false" customHeight="false" outlineLevel="0" collapsed="false">
      <c r="A9962" s="4" t="n">
        <v>31665</v>
      </c>
      <c r="B9962" s="4" t="s">
        <v>7</v>
      </c>
      <c r="C9962" s="4" t="s">
        <v>29889</v>
      </c>
      <c r="D9962" s="4" t="s">
        <v>29890</v>
      </c>
      <c r="E9962" s="4" t="s">
        <v>29891</v>
      </c>
      <c r="F9962" s="5"/>
    </row>
    <row r="9963" customFormat="false" ht="12.8" hidden="false" customHeight="false" outlineLevel="0" collapsed="false">
      <c r="A9963" s="4" t="n">
        <v>31666</v>
      </c>
      <c r="B9963" s="4" t="s">
        <v>7</v>
      </c>
      <c r="C9963" s="4" t="s">
        <v>29892</v>
      </c>
      <c r="D9963" s="4" t="s">
        <v>29893</v>
      </c>
      <c r="E9963" s="4" t="s">
        <v>29894</v>
      </c>
      <c r="F9963" s="5"/>
    </row>
    <row r="9964" customFormat="false" ht="12.8" hidden="false" customHeight="false" outlineLevel="0" collapsed="false">
      <c r="A9964" s="4" t="n">
        <v>31667</v>
      </c>
      <c r="B9964" s="4" t="s">
        <v>7</v>
      </c>
      <c r="C9964" s="4" t="s">
        <v>29895</v>
      </c>
      <c r="D9964" s="4" t="s">
        <v>29896</v>
      </c>
      <c r="E9964" s="4" t="s">
        <v>29897</v>
      </c>
      <c r="F9964" s="5"/>
    </row>
    <row r="9965" customFormat="false" ht="12.8" hidden="false" customHeight="false" outlineLevel="0" collapsed="false">
      <c r="A9965" s="4" t="n">
        <v>31679</v>
      </c>
      <c r="B9965" s="4" t="s">
        <v>7</v>
      </c>
      <c r="C9965" s="4" t="s">
        <v>29898</v>
      </c>
      <c r="D9965" s="4" t="s">
        <v>29899</v>
      </c>
      <c r="E9965" s="4" t="s">
        <v>29900</v>
      </c>
      <c r="F9965" s="5"/>
    </row>
    <row r="9966" customFormat="false" ht="12.8" hidden="false" customHeight="false" outlineLevel="0" collapsed="false">
      <c r="A9966" s="4" t="n">
        <v>31681</v>
      </c>
      <c r="B9966" s="4" t="s">
        <v>7</v>
      </c>
      <c r="C9966" s="4" t="s">
        <v>29901</v>
      </c>
      <c r="D9966" s="4" t="s">
        <v>29902</v>
      </c>
      <c r="E9966" s="4" t="s">
        <v>29903</v>
      </c>
      <c r="F9966" s="5"/>
    </row>
    <row r="9967" customFormat="false" ht="12.8" hidden="false" customHeight="false" outlineLevel="0" collapsed="false">
      <c r="A9967" s="4" t="n">
        <v>31686</v>
      </c>
      <c r="B9967" s="4" t="s">
        <v>7</v>
      </c>
      <c r="C9967" s="4" t="s">
        <v>29904</v>
      </c>
      <c r="D9967" s="4" t="s">
        <v>29905</v>
      </c>
      <c r="E9967" s="4" t="s">
        <v>29906</v>
      </c>
      <c r="F9967" s="5"/>
    </row>
    <row r="9968" customFormat="false" ht="12.8" hidden="false" customHeight="false" outlineLevel="0" collapsed="false">
      <c r="A9968" s="4" t="n">
        <v>31698</v>
      </c>
      <c r="B9968" s="4" t="s">
        <v>7</v>
      </c>
      <c r="C9968" s="4" t="s">
        <v>29907</v>
      </c>
      <c r="D9968" s="4" t="s">
        <v>29908</v>
      </c>
      <c r="E9968" s="4" t="s">
        <v>29909</v>
      </c>
      <c r="F9968" s="5"/>
    </row>
    <row r="9969" customFormat="false" ht="12.8" hidden="false" customHeight="false" outlineLevel="0" collapsed="false">
      <c r="A9969" s="4" t="n">
        <v>31703</v>
      </c>
      <c r="B9969" s="4" t="s">
        <v>7</v>
      </c>
      <c r="C9969" s="4" t="s">
        <v>29910</v>
      </c>
      <c r="D9969" s="4" t="s">
        <v>29911</v>
      </c>
      <c r="E9969" s="4" t="s">
        <v>29912</v>
      </c>
      <c r="F9969" s="5"/>
    </row>
    <row r="9970" customFormat="false" ht="12.8" hidden="false" customHeight="false" outlineLevel="0" collapsed="false">
      <c r="A9970" s="4" t="n">
        <v>31709</v>
      </c>
      <c r="B9970" s="4" t="s">
        <v>7</v>
      </c>
      <c r="C9970" s="4" t="s">
        <v>29913</v>
      </c>
      <c r="D9970" s="4" t="s">
        <v>29914</v>
      </c>
      <c r="E9970" s="4" t="s">
        <v>29915</v>
      </c>
      <c r="F9970" s="5"/>
    </row>
    <row r="9971" customFormat="false" ht="12.8" hidden="false" customHeight="false" outlineLevel="0" collapsed="false">
      <c r="A9971" s="4" t="n">
        <v>31721</v>
      </c>
      <c r="B9971" s="4" t="s">
        <v>7</v>
      </c>
      <c r="C9971" s="4" t="s">
        <v>29916</v>
      </c>
      <c r="D9971" s="4" t="s">
        <v>29917</v>
      </c>
      <c r="E9971" s="4" t="s">
        <v>29918</v>
      </c>
      <c r="F9971" s="5"/>
    </row>
    <row r="9972" customFormat="false" ht="12.8" hidden="false" customHeight="false" outlineLevel="0" collapsed="false">
      <c r="A9972" s="4" t="n">
        <v>31725</v>
      </c>
      <c r="B9972" s="4" t="s">
        <v>7</v>
      </c>
      <c r="C9972" s="4" t="s">
        <v>29919</v>
      </c>
      <c r="D9972" s="4" t="s">
        <v>29920</v>
      </c>
      <c r="E9972" s="4" t="s">
        <v>29921</v>
      </c>
      <c r="F9972" s="5"/>
    </row>
    <row r="9973" customFormat="false" ht="12.8" hidden="false" customHeight="false" outlineLevel="0" collapsed="false">
      <c r="A9973" s="4" t="n">
        <v>31732</v>
      </c>
      <c r="B9973" s="4" t="s">
        <v>7</v>
      </c>
      <c r="C9973" s="4" t="s">
        <v>29922</v>
      </c>
      <c r="D9973" s="4" t="s">
        <v>29923</v>
      </c>
      <c r="E9973" s="4" t="s">
        <v>29924</v>
      </c>
      <c r="F9973" s="5"/>
    </row>
    <row r="9974" customFormat="false" ht="12.8" hidden="false" customHeight="false" outlineLevel="0" collapsed="false">
      <c r="A9974" s="4" t="n">
        <v>31733</v>
      </c>
      <c r="B9974" s="4" t="s">
        <v>7</v>
      </c>
      <c r="C9974" s="4" t="s">
        <v>29925</v>
      </c>
      <c r="D9974" s="4" t="s">
        <v>29926</v>
      </c>
      <c r="E9974" s="4" t="s">
        <v>29927</v>
      </c>
      <c r="F9974" s="5"/>
    </row>
    <row r="9975" customFormat="false" ht="12.8" hidden="false" customHeight="false" outlineLevel="0" collapsed="false">
      <c r="A9975" s="4" t="n">
        <v>31739</v>
      </c>
      <c r="B9975" s="4" t="s">
        <v>7</v>
      </c>
      <c r="C9975" s="4" t="s">
        <v>29928</v>
      </c>
      <c r="D9975" s="4" t="s">
        <v>29929</v>
      </c>
      <c r="E9975" s="4" t="s">
        <v>29930</v>
      </c>
      <c r="F9975" s="5"/>
    </row>
    <row r="9976" customFormat="false" ht="12.8" hidden="false" customHeight="false" outlineLevel="0" collapsed="false">
      <c r="A9976" s="4" t="n">
        <v>31741</v>
      </c>
      <c r="B9976" s="4" t="s">
        <v>7</v>
      </c>
      <c r="C9976" s="4" t="s">
        <v>29931</v>
      </c>
      <c r="D9976" s="4" t="s">
        <v>29932</v>
      </c>
      <c r="E9976" s="4" t="s">
        <v>29933</v>
      </c>
      <c r="F9976" s="5"/>
    </row>
    <row r="9977" customFormat="false" ht="12.8" hidden="false" customHeight="false" outlineLevel="0" collapsed="false">
      <c r="A9977" s="4" t="n">
        <v>31746</v>
      </c>
      <c r="B9977" s="4" t="s">
        <v>7</v>
      </c>
      <c r="C9977" s="4" t="s">
        <v>29934</v>
      </c>
      <c r="D9977" s="4" t="s">
        <v>29935</v>
      </c>
      <c r="E9977" s="4" t="s">
        <v>29936</v>
      </c>
      <c r="F9977" s="5"/>
    </row>
    <row r="9978" customFormat="false" ht="12.8" hidden="false" customHeight="false" outlineLevel="0" collapsed="false">
      <c r="A9978" s="4" t="n">
        <v>31751</v>
      </c>
      <c r="B9978" s="4" t="s">
        <v>7</v>
      </c>
      <c r="C9978" s="4" t="s">
        <v>29937</v>
      </c>
      <c r="D9978" s="4" t="s">
        <v>29938</v>
      </c>
      <c r="E9978" s="4" t="s">
        <v>29939</v>
      </c>
      <c r="F9978" s="5"/>
    </row>
    <row r="9979" customFormat="false" ht="12.8" hidden="false" customHeight="false" outlineLevel="0" collapsed="false">
      <c r="A9979" s="4" t="n">
        <v>31756</v>
      </c>
      <c r="B9979" s="4" t="s">
        <v>7</v>
      </c>
      <c r="C9979" s="4" t="s">
        <v>29940</v>
      </c>
      <c r="D9979" s="4" t="s">
        <v>29941</v>
      </c>
      <c r="E9979" s="4" t="s">
        <v>29942</v>
      </c>
      <c r="F9979" s="5"/>
    </row>
    <row r="9980" customFormat="false" ht="12.8" hidden="false" customHeight="false" outlineLevel="0" collapsed="false">
      <c r="A9980" s="4" t="n">
        <v>31758</v>
      </c>
      <c r="B9980" s="4" t="s">
        <v>7</v>
      </c>
      <c r="C9980" s="4" t="s">
        <v>29943</v>
      </c>
      <c r="D9980" s="4" t="s">
        <v>29944</v>
      </c>
      <c r="E9980" s="4" t="s">
        <v>29945</v>
      </c>
      <c r="F9980" s="5"/>
    </row>
    <row r="9981" customFormat="false" ht="12.8" hidden="false" customHeight="false" outlineLevel="0" collapsed="false">
      <c r="A9981" s="4" t="n">
        <v>31769</v>
      </c>
      <c r="B9981" s="4" t="s">
        <v>7</v>
      </c>
      <c r="C9981" s="4" t="s">
        <v>29946</v>
      </c>
      <c r="D9981" s="4" t="s">
        <v>29947</v>
      </c>
      <c r="E9981" s="4" t="s">
        <v>29948</v>
      </c>
      <c r="F9981" s="5"/>
    </row>
    <row r="9982" customFormat="false" ht="12.8" hidden="false" customHeight="false" outlineLevel="0" collapsed="false">
      <c r="A9982" s="4" t="n">
        <v>31772</v>
      </c>
      <c r="B9982" s="4" t="s">
        <v>7</v>
      </c>
      <c r="C9982" s="4" t="s">
        <v>29949</v>
      </c>
      <c r="D9982" s="4" t="s">
        <v>29950</v>
      </c>
      <c r="E9982" s="4" t="s">
        <v>29951</v>
      </c>
      <c r="F9982" s="5"/>
    </row>
    <row r="9983" customFormat="false" ht="12.8" hidden="false" customHeight="false" outlineLevel="0" collapsed="false">
      <c r="A9983" s="4" t="n">
        <v>31775</v>
      </c>
      <c r="B9983" s="4" t="s">
        <v>7</v>
      </c>
      <c r="C9983" s="4" t="s">
        <v>29952</v>
      </c>
      <c r="D9983" s="4" t="s">
        <v>29953</v>
      </c>
      <c r="E9983" s="4" t="s">
        <v>29954</v>
      </c>
      <c r="F9983" s="5"/>
    </row>
    <row r="9984" customFormat="false" ht="12.8" hidden="false" customHeight="false" outlineLevel="0" collapsed="false">
      <c r="A9984" s="4" t="n">
        <v>31776</v>
      </c>
      <c r="B9984" s="4" t="s">
        <v>7</v>
      </c>
      <c r="C9984" s="4" t="s">
        <v>29955</v>
      </c>
      <c r="D9984" s="4" t="s">
        <v>29956</v>
      </c>
      <c r="E9984" s="4" t="s">
        <v>29957</v>
      </c>
      <c r="F9984" s="5"/>
    </row>
    <row r="9985" customFormat="false" ht="12.8" hidden="false" customHeight="false" outlineLevel="0" collapsed="false">
      <c r="A9985" s="4" t="n">
        <v>31777</v>
      </c>
      <c r="B9985" s="4" t="s">
        <v>7</v>
      </c>
      <c r="C9985" s="4" t="s">
        <v>29958</v>
      </c>
      <c r="D9985" s="4" t="s">
        <v>29959</v>
      </c>
      <c r="E9985" s="4" t="s">
        <v>29960</v>
      </c>
      <c r="F9985" s="5"/>
    </row>
    <row r="9986" customFormat="false" ht="12.8" hidden="false" customHeight="false" outlineLevel="0" collapsed="false">
      <c r="A9986" s="4" t="n">
        <v>31778</v>
      </c>
      <c r="B9986" s="4" t="s">
        <v>7</v>
      </c>
      <c r="C9986" s="4" t="s">
        <v>29961</v>
      </c>
      <c r="D9986" s="4" t="s">
        <v>29962</v>
      </c>
      <c r="E9986" s="4" t="s">
        <v>29963</v>
      </c>
      <c r="F9986" s="5"/>
    </row>
    <row r="9987" customFormat="false" ht="12.8" hidden="false" customHeight="false" outlineLevel="0" collapsed="false">
      <c r="A9987" s="4" t="n">
        <v>31779</v>
      </c>
      <c r="B9987" s="4" t="s">
        <v>7</v>
      </c>
      <c r="C9987" s="4" t="s">
        <v>29964</v>
      </c>
      <c r="D9987" s="4" t="s">
        <v>29965</v>
      </c>
      <c r="E9987" s="4" t="s">
        <v>29966</v>
      </c>
      <c r="F9987" s="5"/>
    </row>
    <row r="9988" customFormat="false" ht="12.8" hidden="false" customHeight="false" outlineLevel="0" collapsed="false">
      <c r="A9988" s="4" t="n">
        <v>31782</v>
      </c>
      <c r="B9988" s="4" t="s">
        <v>7</v>
      </c>
      <c r="C9988" s="4" t="s">
        <v>29967</v>
      </c>
      <c r="D9988" s="4" t="s">
        <v>29968</v>
      </c>
      <c r="E9988" s="4" t="s">
        <v>29969</v>
      </c>
      <c r="F9988" s="5"/>
    </row>
    <row r="9989" customFormat="false" ht="12.8" hidden="false" customHeight="false" outlineLevel="0" collapsed="false">
      <c r="A9989" s="4" t="n">
        <v>31783</v>
      </c>
      <c r="B9989" s="4" t="s">
        <v>7</v>
      </c>
      <c r="C9989" s="4" t="s">
        <v>29970</v>
      </c>
      <c r="D9989" s="4" t="s">
        <v>29971</v>
      </c>
      <c r="E9989" s="4" t="s">
        <v>29972</v>
      </c>
      <c r="F9989" s="5"/>
    </row>
    <row r="9990" customFormat="false" ht="12.8" hidden="false" customHeight="false" outlineLevel="0" collapsed="false">
      <c r="A9990" s="4" t="n">
        <v>31784</v>
      </c>
      <c r="B9990" s="4" t="s">
        <v>7</v>
      </c>
      <c r="C9990" s="4" t="s">
        <v>29973</v>
      </c>
      <c r="D9990" s="4" t="s">
        <v>29974</v>
      </c>
      <c r="E9990" s="4" t="s">
        <v>29975</v>
      </c>
      <c r="F9990" s="5"/>
    </row>
    <row r="9991" customFormat="false" ht="12.8" hidden="false" customHeight="false" outlineLevel="0" collapsed="false">
      <c r="A9991" s="4" t="n">
        <v>31789</v>
      </c>
      <c r="B9991" s="4" t="s">
        <v>7</v>
      </c>
      <c r="C9991" s="4" t="s">
        <v>29976</v>
      </c>
      <c r="D9991" s="4" t="s">
        <v>29977</v>
      </c>
      <c r="E9991" s="4" t="s">
        <v>29978</v>
      </c>
      <c r="F9991" s="5"/>
    </row>
    <row r="9992" customFormat="false" ht="12.8" hidden="false" customHeight="false" outlineLevel="0" collapsed="false">
      <c r="A9992" s="4" t="n">
        <v>31794</v>
      </c>
      <c r="B9992" s="4" t="s">
        <v>7</v>
      </c>
      <c r="C9992" s="4" t="s">
        <v>29979</v>
      </c>
      <c r="D9992" s="4" t="s">
        <v>29980</v>
      </c>
      <c r="E9992" s="4" t="s">
        <v>29981</v>
      </c>
      <c r="F9992" s="5"/>
    </row>
    <row r="9993" customFormat="false" ht="12.8" hidden="false" customHeight="false" outlineLevel="0" collapsed="false">
      <c r="A9993" s="4" t="n">
        <v>31804</v>
      </c>
      <c r="B9993" s="4" t="s">
        <v>7</v>
      </c>
      <c r="C9993" s="4" t="s">
        <v>29982</v>
      </c>
      <c r="D9993" s="4" t="s">
        <v>29983</v>
      </c>
      <c r="E9993" s="4" t="s">
        <v>29984</v>
      </c>
      <c r="F9993" s="5"/>
    </row>
    <row r="9994" customFormat="false" ht="12.8" hidden="false" customHeight="false" outlineLevel="0" collapsed="false">
      <c r="A9994" s="4" t="n">
        <v>31807</v>
      </c>
      <c r="B9994" s="4" t="s">
        <v>7</v>
      </c>
      <c r="C9994" s="4" t="s">
        <v>29985</v>
      </c>
      <c r="D9994" s="4" t="s">
        <v>29986</v>
      </c>
      <c r="E9994" s="4" t="s">
        <v>29987</v>
      </c>
      <c r="F9994" s="5"/>
    </row>
    <row r="9995" customFormat="false" ht="12.8" hidden="false" customHeight="false" outlineLevel="0" collapsed="false">
      <c r="A9995" s="4" t="n">
        <v>31811</v>
      </c>
      <c r="B9995" s="4" t="s">
        <v>7</v>
      </c>
      <c r="C9995" s="4" t="s">
        <v>29988</v>
      </c>
      <c r="D9995" s="4" t="s">
        <v>29989</v>
      </c>
      <c r="E9995" s="4" t="s">
        <v>29990</v>
      </c>
      <c r="F9995" s="5"/>
    </row>
    <row r="9996" customFormat="false" ht="12.8" hidden="false" customHeight="false" outlineLevel="0" collapsed="false">
      <c r="A9996" s="4" t="n">
        <v>31816</v>
      </c>
      <c r="B9996" s="4" t="s">
        <v>7</v>
      </c>
      <c r="C9996" s="4" t="s">
        <v>29991</v>
      </c>
      <c r="D9996" s="4" t="s">
        <v>29992</v>
      </c>
      <c r="E9996" s="4" t="s">
        <v>29993</v>
      </c>
      <c r="F9996" s="5"/>
    </row>
    <row r="9997" customFormat="false" ht="12.8" hidden="false" customHeight="false" outlineLevel="0" collapsed="false">
      <c r="A9997" s="4" t="n">
        <v>31817</v>
      </c>
      <c r="B9997" s="4" t="s">
        <v>7</v>
      </c>
      <c r="C9997" s="4" t="s">
        <v>29994</v>
      </c>
      <c r="D9997" s="4" t="s">
        <v>29995</v>
      </c>
      <c r="E9997" s="4" t="s">
        <v>29996</v>
      </c>
      <c r="F9997" s="5"/>
    </row>
    <row r="9998" customFormat="false" ht="12.8" hidden="false" customHeight="false" outlineLevel="0" collapsed="false">
      <c r="A9998" s="4" t="n">
        <v>31818</v>
      </c>
      <c r="B9998" s="4" t="s">
        <v>7</v>
      </c>
      <c r="C9998" s="4" t="s">
        <v>29997</v>
      </c>
      <c r="D9998" s="4" t="s">
        <v>29998</v>
      </c>
      <c r="E9998" s="4" t="s">
        <v>29999</v>
      </c>
      <c r="F9998" s="5"/>
    </row>
    <row r="9999" customFormat="false" ht="12.8" hidden="false" customHeight="false" outlineLevel="0" collapsed="false">
      <c r="A9999" s="4" t="n">
        <v>31822</v>
      </c>
      <c r="B9999" s="4" t="s">
        <v>7</v>
      </c>
      <c r="C9999" s="4" t="s">
        <v>30000</v>
      </c>
      <c r="D9999" s="4" t="s">
        <v>30001</v>
      </c>
      <c r="E9999" s="4" t="s">
        <v>30002</v>
      </c>
      <c r="F9999" s="5"/>
    </row>
    <row r="10000" customFormat="false" ht="12.8" hidden="false" customHeight="false" outlineLevel="0" collapsed="false">
      <c r="A10000" s="4" t="n">
        <v>31825</v>
      </c>
      <c r="B10000" s="4" t="s">
        <v>7</v>
      </c>
      <c r="C10000" s="4" t="s">
        <v>30003</v>
      </c>
      <c r="D10000" s="4" t="s">
        <v>30004</v>
      </c>
      <c r="E10000" s="4" t="s">
        <v>30005</v>
      </c>
      <c r="F10000" s="5"/>
    </row>
    <row r="10001" customFormat="false" ht="12.8" hidden="false" customHeight="false" outlineLevel="0" collapsed="false">
      <c r="A10001" s="4" t="n">
        <v>31837</v>
      </c>
      <c r="B10001" s="4" t="s">
        <v>7</v>
      </c>
      <c r="C10001" s="4" t="s">
        <v>30006</v>
      </c>
      <c r="D10001" s="4" t="s">
        <v>30007</v>
      </c>
      <c r="E10001" s="4" t="s">
        <v>30008</v>
      </c>
      <c r="F10001" s="5"/>
    </row>
    <row r="10002" customFormat="false" ht="12.8" hidden="false" customHeight="false" outlineLevel="0" collapsed="false">
      <c r="A10002" s="4" t="n">
        <v>31838</v>
      </c>
      <c r="B10002" s="4" t="s">
        <v>7</v>
      </c>
      <c r="C10002" s="4" t="s">
        <v>30009</v>
      </c>
      <c r="D10002" s="4" t="s">
        <v>30010</v>
      </c>
      <c r="E10002" s="4" t="s">
        <v>30011</v>
      </c>
      <c r="F10002" s="5"/>
    </row>
    <row r="10003" customFormat="false" ht="12.8" hidden="false" customHeight="false" outlineLevel="0" collapsed="false">
      <c r="A10003" s="4" t="n">
        <v>31839</v>
      </c>
      <c r="B10003" s="4" t="s">
        <v>7</v>
      </c>
      <c r="C10003" s="4" t="s">
        <v>30012</v>
      </c>
      <c r="D10003" s="4" t="s">
        <v>30013</v>
      </c>
      <c r="E10003" s="4" t="s">
        <v>30014</v>
      </c>
      <c r="F10003" s="5"/>
    </row>
    <row r="10004" customFormat="false" ht="12.8" hidden="false" customHeight="false" outlineLevel="0" collapsed="false">
      <c r="A10004" s="4" t="n">
        <v>31843</v>
      </c>
      <c r="B10004" s="4" t="s">
        <v>7</v>
      </c>
      <c r="C10004" s="4" t="s">
        <v>30015</v>
      </c>
      <c r="D10004" s="4" t="s">
        <v>30016</v>
      </c>
      <c r="E10004" s="4" t="s">
        <v>30017</v>
      </c>
      <c r="F10004" s="5"/>
    </row>
    <row r="10005" customFormat="false" ht="12.8" hidden="false" customHeight="false" outlineLevel="0" collapsed="false">
      <c r="A10005" s="4" t="n">
        <v>31867</v>
      </c>
      <c r="B10005" s="4" t="s">
        <v>7</v>
      </c>
      <c r="C10005" s="4" t="s">
        <v>30018</v>
      </c>
      <c r="D10005" s="4" t="s">
        <v>30019</v>
      </c>
      <c r="E10005" s="4" t="s">
        <v>30020</v>
      </c>
      <c r="F10005" s="5"/>
    </row>
    <row r="10006" customFormat="false" ht="12.8" hidden="false" customHeight="false" outlineLevel="0" collapsed="false">
      <c r="A10006" s="4" t="n">
        <v>31890</v>
      </c>
      <c r="B10006" s="4" t="s">
        <v>7</v>
      </c>
      <c r="C10006" s="4" t="s">
        <v>30021</v>
      </c>
      <c r="D10006" s="4" t="s">
        <v>30022</v>
      </c>
      <c r="E10006" s="4" t="s">
        <v>30023</v>
      </c>
      <c r="F10006" s="5"/>
    </row>
    <row r="10007" customFormat="false" ht="12.8" hidden="false" customHeight="false" outlineLevel="0" collapsed="false">
      <c r="A10007" s="4" t="n">
        <v>31891</v>
      </c>
      <c r="B10007" s="4" t="s">
        <v>7</v>
      </c>
      <c r="C10007" s="4" t="s">
        <v>30024</v>
      </c>
      <c r="D10007" s="4" t="s">
        <v>30025</v>
      </c>
      <c r="E10007" s="4" t="s">
        <v>30026</v>
      </c>
      <c r="F10007" s="5"/>
    </row>
    <row r="10008" customFormat="false" ht="12.8" hidden="false" customHeight="false" outlineLevel="0" collapsed="false">
      <c r="A10008" s="4" t="n">
        <v>31899</v>
      </c>
      <c r="B10008" s="4" t="s">
        <v>7</v>
      </c>
      <c r="C10008" s="4" t="s">
        <v>30027</v>
      </c>
      <c r="D10008" s="4" t="s">
        <v>30028</v>
      </c>
      <c r="E10008" s="4" t="s">
        <v>30029</v>
      </c>
      <c r="F10008" s="5"/>
    </row>
    <row r="10009" customFormat="false" ht="12.8" hidden="false" customHeight="false" outlineLevel="0" collapsed="false">
      <c r="A10009" s="4" t="n">
        <v>31900</v>
      </c>
      <c r="B10009" s="4" t="s">
        <v>7</v>
      </c>
      <c r="C10009" s="4" t="s">
        <v>30030</v>
      </c>
      <c r="D10009" s="4" t="s">
        <v>30031</v>
      </c>
      <c r="E10009" s="4" t="s">
        <v>30032</v>
      </c>
      <c r="F10009" s="5"/>
    </row>
    <row r="10010" customFormat="false" ht="12.8" hidden="false" customHeight="false" outlineLevel="0" collapsed="false">
      <c r="A10010" s="4" t="n">
        <v>31901</v>
      </c>
      <c r="B10010" s="4" t="s">
        <v>7</v>
      </c>
      <c r="C10010" s="4" t="s">
        <v>30033</v>
      </c>
      <c r="D10010" s="4" t="s">
        <v>30034</v>
      </c>
      <c r="E10010" s="4" t="s">
        <v>30035</v>
      </c>
      <c r="F10010" s="5"/>
    </row>
    <row r="10011" customFormat="false" ht="12.8" hidden="false" customHeight="false" outlineLevel="0" collapsed="false">
      <c r="A10011" s="4" t="n">
        <v>31930</v>
      </c>
      <c r="B10011" s="4" t="s">
        <v>7</v>
      </c>
      <c r="C10011" s="4" t="s">
        <v>30036</v>
      </c>
      <c r="D10011" s="4" t="s">
        <v>30037</v>
      </c>
      <c r="E10011" s="4" t="s">
        <v>30038</v>
      </c>
      <c r="F10011" s="5"/>
    </row>
    <row r="10012" customFormat="false" ht="12.8" hidden="false" customHeight="false" outlineLevel="0" collapsed="false">
      <c r="A10012" s="4" t="n">
        <v>31938</v>
      </c>
      <c r="B10012" s="4" t="s">
        <v>7</v>
      </c>
      <c r="C10012" s="4" t="s">
        <v>30039</v>
      </c>
      <c r="D10012" s="4" t="s">
        <v>30040</v>
      </c>
      <c r="E10012" s="4" t="s">
        <v>30041</v>
      </c>
      <c r="F10012" s="5"/>
    </row>
    <row r="10013" customFormat="false" ht="12.8" hidden="false" customHeight="false" outlineLevel="0" collapsed="false">
      <c r="A10013" s="4" t="n">
        <v>31940</v>
      </c>
      <c r="B10013" s="4" t="s">
        <v>7</v>
      </c>
      <c r="C10013" s="4" t="s">
        <v>30042</v>
      </c>
      <c r="D10013" s="4" t="s">
        <v>30043</v>
      </c>
      <c r="E10013" s="4" t="s">
        <v>30044</v>
      </c>
      <c r="F10013" s="5"/>
    </row>
    <row r="10014" customFormat="false" ht="12.8" hidden="false" customHeight="false" outlineLevel="0" collapsed="false">
      <c r="A10014" s="4" t="n">
        <v>31943</v>
      </c>
      <c r="B10014" s="4" t="s">
        <v>7</v>
      </c>
      <c r="C10014" s="4" t="s">
        <v>30045</v>
      </c>
      <c r="D10014" s="4" t="s">
        <v>30046</v>
      </c>
      <c r="E10014" s="4" t="s">
        <v>30047</v>
      </c>
      <c r="F10014" s="5"/>
    </row>
    <row r="10015" customFormat="false" ht="12.8" hidden="false" customHeight="false" outlineLevel="0" collapsed="false">
      <c r="A10015" s="4" t="n">
        <v>31949</v>
      </c>
      <c r="B10015" s="4" t="s">
        <v>7</v>
      </c>
      <c r="C10015" s="4" t="s">
        <v>30048</v>
      </c>
      <c r="D10015" s="4" t="s">
        <v>30049</v>
      </c>
      <c r="E10015" s="4" t="s">
        <v>30050</v>
      </c>
      <c r="F10015" s="5"/>
    </row>
    <row r="10016" customFormat="false" ht="12.8" hidden="false" customHeight="false" outlineLevel="0" collapsed="false">
      <c r="A10016" s="4" t="n">
        <v>31950</v>
      </c>
      <c r="B10016" s="4" t="s">
        <v>7</v>
      </c>
      <c r="C10016" s="4" t="s">
        <v>30051</v>
      </c>
      <c r="D10016" s="4" t="s">
        <v>30052</v>
      </c>
      <c r="E10016" s="4" t="s">
        <v>30053</v>
      </c>
      <c r="F10016" s="5"/>
    </row>
    <row r="10017" customFormat="false" ht="12.8" hidden="false" customHeight="false" outlineLevel="0" collapsed="false">
      <c r="A10017" s="4" t="n">
        <v>31956</v>
      </c>
      <c r="B10017" s="4" t="s">
        <v>7</v>
      </c>
      <c r="C10017" s="4" t="s">
        <v>30054</v>
      </c>
      <c r="D10017" s="4" t="s">
        <v>30055</v>
      </c>
      <c r="E10017" s="4" t="s">
        <v>30056</v>
      </c>
      <c r="F10017" s="5"/>
    </row>
    <row r="10018" customFormat="false" ht="12.8" hidden="false" customHeight="false" outlineLevel="0" collapsed="false">
      <c r="A10018" s="4" t="n">
        <v>31959</v>
      </c>
      <c r="B10018" s="4" t="s">
        <v>7</v>
      </c>
      <c r="C10018" s="4" t="s">
        <v>30057</v>
      </c>
      <c r="D10018" s="4" t="s">
        <v>30058</v>
      </c>
      <c r="E10018" s="4" t="s">
        <v>30059</v>
      </c>
      <c r="F10018" s="5"/>
    </row>
    <row r="10019" customFormat="false" ht="12.8" hidden="false" customHeight="false" outlineLevel="0" collapsed="false">
      <c r="A10019" s="4" t="n">
        <v>31963</v>
      </c>
      <c r="B10019" s="4" t="s">
        <v>7</v>
      </c>
      <c r="C10019" s="4" t="s">
        <v>30060</v>
      </c>
      <c r="D10019" s="4" t="s">
        <v>30061</v>
      </c>
      <c r="E10019" s="4" t="s">
        <v>30062</v>
      </c>
      <c r="F10019" s="5"/>
    </row>
    <row r="10020" customFormat="false" ht="12.8" hidden="false" customHeight="false" outlineLevel="0" collapsed="false">
      <c r="A10020" s="4" t="n">
        <v>31964</v>
      </c>
      <c r="B10020" s="4" t="s">
        <v>7</v>
      </c>
      <c r="C10020" s="4" t="s">
        <v>30063</v>
      </c>
      <c r="D10020" s="4" t="s">
        <v>30064</v>
      </c>
      <c r="E10020" s="4" t="s">
        <v>30065</v>
      </c>
      <c r="F10020" s="5"/>
    </row>
    <row r="10021" customFormat="false" ht="12.8" hidden="false" customHeight="false" outlineLevel="0" collapsed="false">
      <c r="A10021" s="4" t="n">
        <v>31974</v>
      </c>
      <c r="B10021" s="4" t="s">
        <v>7</v>
      </c>
      <c r="C10021" s="4" t="s">
        <v>30066</v>
      </c>
      <c r="D10021" s="4" t="s">
        <v>30067</v>
      </c>
      <c r="E10021" s="4" t="s">
        <v>30068</v>
      </c>
      <c r="F10021" s="5"/>
    </row>
    <row r="10022" customFormat="false" ht="12.8" hidden="false" customHeight="false" outlineLevel="0" collapsed="false">
      <c r="A10022" s="4" t="n">
        <v>31980</v>
      </c>
      <c r="B10022" s="4" t="s">
        <v>7</v>
      </c>
      <c r="C10022" s="4" t="s">
        <v>30069</v>
      </c>
      <c r="D10022" s="4" t="s">
        <v>30070</v>
      </c>
      <c r="E10022" s="4" t="s">
        <v>30071</v>
      </c>
      <c r="F10022" s="5"/>
    </row>
    <row r="10023" customFormat="false" ht="12.8" hidden="false" customHeight="false" outlineLevel="0" collapsed="false">
      <c r="A10023" s="4" t="n">
        <v>31986</v>
      </c>
      <c r="B10023" s="4" t="s">
        <v>7</v>
      </c>
      <c r="C10023" s="4" t="s">
        <v>30072</v>
      </c>
      <c r="D10023" s="4" t="s">
        <v>30073</v>
      </c>
      <c r="E10023" s="4" t="s">
        <v>30074</v>
      </c>
      <c r="F10023" s="5"/>
    </row>
    <row r="10024" customFormat="false" ht="12.8" hidden="false" customHeight="false" outlineLevel="0" collapsed="false">
      <c r="A10024" s="4" t="n">
        <v>32011</v>
      </c>
      <c r="B10024" s="4" t="s">
        <v>7</v>
      </c>
      <c r="C10024" s="4" t="s">
        <v>30075</v>
      </c>
      <c r="D10024" s="4" t="s">
        <v>30076</v>
      </c>
      <c r="E10024" s="4" t="s">
        <v>30077</v>
      </c>
      <c r="F10024" s="5"/>
    </row>
    <row r="10025" customFormat="false" ht="12.8" hidden="false" customHeight="false" outlineLevel="0" collapsed="false">
      <c r="A10025" s="4" t="n">
        <v>32012</v>
      </c>
      <c r="B10025" s="4" t="s">
        <v>7</v>
      </c>
      <c r="C10025" s="4" t="s">
        <v>30078</v>
      </c>
      <c r="D10025" s="4" t="s">
        <v>30079</v>
      </c>
      <c r="E10025" s="4" t="s">
        <v>30080</v>
      </c>
      <c r="F10025" s="5"/>
    </row>
    <row r="10026" customFormat="false" ht="12.8" hidden="false" customHeight="false" outlineLevel="0" collapsed="false">
      <c r="A10026" s="4" t="n">
        <v>32017</v>
      </c>
      <c r="B10026" s="4" t="s">
        <v>7</v>
      </c>
      <c r="C10026" s="4" t="s">
        <v>30081</v>
      </c>
      <c r="D10026" s="4" t="s">
        <v>30082</v>
      </c>
      <c r="E10026" s="4" t="s">
        <v>30083</v>
      </c>
      <c r="F10026" s="5"/>
    </row>
    <row r="10027" customFormat="false" ht="12.8" hidden="false" customHeight="false" outlineLevel="0" collapsed="false">
      <c r="A10027" s="4" t="n">
        <v>32018</v>
      </c>
      <c r="B10027" s="4" t="s">
        <v>7</v>
      </c>
      <c r="C10027" s="4" t="s">
        <v>30084</v>
      </c>
      <c r="D10027" s="4" t="s">
        <v>30085</v>
      </c>
      <c r="E10027" s="4" t="s">
        <v>30086</v>
      </c>
      <c r="F10027" s="5"/>
    </row>
    <row r="10028" customFormat="false" ht="12.8" hidden="false" customHeight="false" outlineLevel="0" collapsed="false">
      <c r="A10028" s="4" t="n">
        <v>32051</v>
      </c>
      <c r="B10028" s="4" t="s">
        <v>7</v>
      </c>
      <c r="C10028" s="4" t="s">
        <v>30087</v>
      </c>
      <c r="D10028" s="4" t="s">
        <v>30088</v>
      </c>
      <c r="E10028" s="4" t="s">
        <v>30089</v>
      </c>
      <c r="F10028" s="5"/>
    </row>
    <row r="10029" customFormat="false" ht="12.8" hidden="false" customHeight="false" outlineLevel="0" collapsed="false">
      <c r="A10029" s="4" t="n">
        <v>32055</v>
      </c>
      <c r="B10029" s="4" t="s">
        <v>7</v>
      </c>
      <c r="C10029" s="4" t="s">
        <v>30090</v>
      </c>
      <c r="D10029" s="4" t="s">
        <v>30091</v>
      </c>
      <c r="E10029" s="4" t="s">
        <v>30092</v>
      </c>
      <c r="F10029" s="5"/>
    </row>
    <row r="10030" customFormat="false" ht="12.8" hidden="false" customHeight="false" outlineLevel="0" collapsed="false">
      <c r="A10030" s="4" t="n">
        <v>32061</v>
      </c>
      <c r="B10030" s="4" t="s">
        <v>7</v>
      </c>
      <c r="C10030" s="4" t="s">
        <v>30093</v>
      </c>
      <c r="D10030" s="4" t="s">
        <v>30094</v>
      </c>
      <c r="E10030" s="4" t="s">
        <v>30095</v>
      </c>
      <c r="F10030" s="5"/>
    </row>
    <row r="10031" customFormat="false" ht="12.8" hidden="false" customHeight="false" outlineLevel="0" collapsed="false">
      <c r="A10031" s="4" t="n">
        <v>32062</v>
      </c>
      <c r="B10031" s="4" t="s">
        <v>7</v>
      </c>
      <c r="C10031" s="4" t="s">
        <v>30096</v>
      </c>
      <c r="D10031" s="4" t="s">
        <v>30097</v>
      </c>
      <c r="E10031" s="4" t="s">
        <v>30098</v>
      </c>
      <c r="F10031" s="5"/>
    </row>
    <row r="10032" customFormat="false" ht="12.8" hidden="false" customHeight="false" outlineLevel="0" collapsed="false">
      <c r="A10032" s="4" t="n">
        <v>32066</v>
      </c>
      <c r="B10032" s="4" t="s">
        <v>7</v>
      </c>
      <c r="C10032" s="4" t="s">
        <v>30099</v>
      </c>
      <c r="D10032" s="4" t="s">
        <v>30100</v>
      </c>
      <c r="E10032" s="4" t="s">
        <v>30101</v>
      </c>
      <c r="F10032" s="5"/>
    </row>
    <row r="10033" customFormat="false" ht="12.8" hidden="false" customHeight="false" outlineLevel="0" collapsed="false">
      <c r="A10033" s="4" t="n">
        <v>32070</v>
      </c>
      <c r="B10033" s="4" t="s">
        <v>7</v>
      </c>
      <c r="C10033" s="4" t="s">
        <v>30102</v>
      </c>
      <c r="D10033" s="4" t="s">
        <v>30103</v>
      </c>
      <c r="E10033" s="4" t="s">
        <v>30104</v>
      </c>
      <c r="F10033" s="5"/>
    </row>
    <row r="10034" customFormat="false" ht="12.8" hidden="false" customHeight="false" outlineLevel="0" collapsed="false">
      <c r="A10034" s="4" t="n">
        <v>32081</v>
      </c>
      <c r="B10034" s="4" t="s">
        <v>7</v>
      </c>
      <c r="C10034" s="4" t="s">
        <v>30105</v>
      </c>
      <c r="D10034" s="4" t="s">
        <v>30106</v>
      </c>
      <c r="E10034" s="4" t="s">
        <v>30107</v>
      </c>
      <c r="F10034" s="5"/>
    </row>
    <row r="10035" customFormat="false" ht="12.8" hidden="false" customHeight="false" outlineLevel="0" collapsed="false">
      <c r="A10035" s="4" t="n">
        <v>32084</v>
      </c>
      <c r="B10035" s="4" t="s">
        <v>7</v>
      </c>
      <c r="C10035" s="4" t="s">
        <v>30108</v>
      </c>
      <c r="D10035" s="4" t="s">
        <v>30109</v>
      </c>
      <c r="E10035" s="4" t="s">
        <v>30110</v>
      </c>
      <c r="F10035" s="5"/>
    </row>
    <row r="10036" customFormat="false" ht="12.8" hidden="false" customHeight="false" outlineLevel="0" collapsed="false">
      <c r="A10036" s="4" t="n">
        <v>32090</v>
      </c>
      <c r="B10036" s="4" t="s">
        <v>7</v>
      </c>
      <c r="C10036" s="4" t="s">
        <v>30111</v>
      </c>
      <c r="D10036" s="4" t="s">
        <v>30112</v>
      </c>
      <c r="E10036" s="4" t="s">
        <v>30113</v>
      </c>
      <c r="F10036" s="5"/>
    </row>
    <row r="10037" customFormat="false" ht="12.8" hidden="false" customHeight="false" outlineLevel="0" collapsed="false">
      <c r="A10037" s="4" t="n">
        <v>32099</v>
      </c>
      <c r="B10037" s="4" t="s">
        <v>7</v>
      </c>
      <c r="C10037" s="4" t="s">
        <v>30114</v>
      </c>
      <c r="D10037" s="4" t="s">
        <v>30115</v>
      </c>
      <c r="E10037" s="4" t="s">
        <v>30116</v>
      </c>
      <c r="F10037" s="5"/>
    </row>
    <row r="10038" customFormat="false" ht="12.8" hidden="false" customHeight="false" outlineLevel="0" collapsed="false">
      <c r="A10038" s="4" t="n">
        <v>32104</v>
      </c>
      <c r="B10038" s="4" t="s">
        <v>7</v>
      </c>
      <c r="C10038" s="4" t="s">
        <v>30117</v>
      </c>
      <c r="D10038" s="4" t="s">
        <v>30118</v>
      </c>
      <c r="E10038" s="4" t="s">
        <v>30119</v>
      </c>
      <c r="F10038" s="5"/>
    </row>
    <row r="10039" customFormat="false" ht="12.8" hidden="false" customHeight="false" outlineLevel="0" collapsed="false">
      <c r="A10039" s="4" t="n">
        <v>32105</v>
      </c>
      <c r="B10039" s="4" t="s">
        <v>7</v>
      </c>
      <c r="C10039" s="4" t="s">
        <v>30120</v>
      </c>
      <c r="D10039" s="4" t="s">
        <v>30121</v>
      </c>
      <c r="E10039" s="4" t="s">
        <v>30122</v>
      </c>
      <c r="F10039" s="5"/>
    </row>
    <row r="10040" customFormat="false" ht="12.8" hidden="false" customHeight="false" outlineLevel="0" collapsed="false">
      <c r="A10040" s="4" t="n">
        <v>32106</v>
      </c>
      <c r="B10040" s="4" t="s">
        <v>7</v>
      </c>
      <c r="C10040" s="4" t="s">
        <v>30123</v>
      </c>
      <c r="D10040" s="4" t="s">
        <v>30124</v>
      </c>
      <c r="E10040" s="4" t="s">
        <v>30125</v>
      </c>
      <c r="F10040" s="5"/>
    </row>
    <row r="10041" customFormat="false" ht="12.8" hidden="false" customHeight="false" outlineLevel="0" collapsed="false">
      <c r="A10041" s="4" t="n">
        <v>32114</v>
      </c>
      <c r="B10041" s="4" t="s">
        <v>7</v>
      </c>
      <c r="C10041" s="4" t="s">
        <v>30126</v>
      </c>
      <c r="D10041" s="4" t="s">
        <v>30127</v>
      </c>
      <c r="E10041" s="4" t="s">
        <v>30128</v>
      </c>
      <c r="F10041" s="5"/>
    </row>
    <row r="10042" customFormat="false" ht="12.8" hidden="false" customHeight="false" outlineLevel="0" collapsed="false">
      <c r="A10042" s="4" t="n">
        <v>32127</v>
      </c>
      <c r="B10042" s="4" t="s">
        <v>7</v>
      </c>
      <c r="C10042" s="4" t="s">
        <v>30129</v>
      </c>
      <c r="D10042" s="4" t="s">
        <v>30130</v>
      </c>
      <c r="E10042" s="4" t="s">
        <v>30131</v>
      </c>
      <c r="F10042" s="5"/>
    </row>
    <row r="10043" customFormat="false" ht="12.8" hidden="false" customHeight="false" outlineLevel="0" collapsed="false">
      <c r="A10043" s="4" t="n">
        <v>32128</v>
      </c>
      <c r="B10043" s="4" t="s">
        <v>7</v>
      </c>
      <c r="C10043" s="4" t="s">
        <v>30132</v>
      </c>
      <c r="D10043" s="4" t="s">
        <v>30133</v>
      </c>
      <c r="E10043" s="4" t="s">
        <v>30134</v>
      </c>
      <c r="F10043" s="5"/>
    </row>
    <row r="10044" customFormat="false" ht="12.8" hidden="false" customHeight="false" outlineLevel="0" collapsed="false">
      <c r="A10044" s="4" t="n">
        <v>32129</v>
      </c>
      <c r="B10044" s="4" t="s">
        <v>7</v>
      </c>
      <c r="C10044" s="4" t="s">
        <v>30135</v>
      </c>
      <c r="D10044" s="4" t="s">
        <v>30136</v>
      </c>
      <c r="E10044" s="4" t="s">
        <v>30137</v>
      </c>
      <c r="F10044" s="5"/>
    </row>
    <row r="10045" customFormat="false" ht="12.8" hidden="false" customHeight="false" outlineLevel="0" collapsed="false">
      <c r="A10045" s="4" t="n">
        <v>32155</v>
      </c>
      <c r="B10045" s="4" t="s">
        <v>7</v>
      </c>
      <c r="C10045" s="4" t="s">
        <v>30138</v>
      </c>
      <c r="D10045" s="4" t="s">
        <v>30139</v>
      </c>
      <c r="E10045" s="4" t="s">
        <v>30140</v>
      </c>
      <c r="F10045" s="5"/>
    </row>
    <row r="10046" customFormat="false" ht="12.8" hidden="false" customHeight="false" outlineLevel="0" collapsed="false">
      <c r="A10046" s="4" t="n">
        <v>32164</v>
      </c>
      <c r="B10046" s="4" t="s">
        <v>7</v>
      </c>
      <c r="C10046" s="4" t="s">
        <v>30141</v>
      </c>
      <c r="D10046" s="4" t="s">
        <v>30142</v>
      </c>
      <c r="E10046" s="4" t="s">
        <v>30143</v>
      </c>
      <c r="F10046" s="5"/>
    </row>
    <row r="10047" customFormat="false" ht="12.8" hidden="false" customHeight="false" outlineLevel="0" collapsed="false">
      <c r="A10047" s="4" t="n">
        <v>32165</v>
      </c>
      <c r="B10047" s="4" t="s">
        <v>7</v>
      </c>
      <c r="C10047" s="4" t="s">
        <v>30144</v>
      </c>
      <c r="D10047" s="4" t="s">
        <v>30145</v>
      </c>
      <c r="E10047" s="4" t="s">
        <v>30146</v>
      </c>
      <c r="F10047" s="5"/>
    </row>
    <row r="10048" customFormat="false" ht="12.8" hidden="false" customHeight="false" outlineLevel="0" collapsed="false">
      <c r="A10048" s="4" t="n">
        <v>32173</v>
      </c>
      <c r="B10048" s="4" t="s">
        <v>7</v>
      </c>
      <c r="C10048" s="4" t="s">
        <v>30147</v>
      </c>
      <c r="D10048" s="4" t="s">
        <v>30148</v>
      </c>
      <c r="E10048" s="4" t="s">
        <v>30149</v>
      </c>
      <c r="F10048" s="5"/>
    </row>
    <row r="10049" customFormat="false" ht="12.8" hidden="false" customHeight="false" outlineLevel="0" collapsed="false">
      <c r="A10049" s="4" t="n">
        <v>32176</v>
      </c>
      <c r="B10049" s="4" t="s">
        <v>7</v>
      </c>
      <c r="C10049" s="4" t="s">
        <v>30150</v>
      </c>
      <c r="D10049" s="4" t="s">
        <v>30151</v>
      </c>
      <c r="E10049" s="4" t="s">
        <v>30152</v>
      </c>
      <c r="F10049" s="5"/>
    </row>
    <row r="10050" customFormat="false" ht="12.8" hidden="false" customHeight="false" outlineLevel="0" collapsed="false">
      <c r="A10050" s="4" t="n">
        <v>32186</v>
      </c>
      <c r="B10050" s="4" t="s">
        <v>7</v>
      </c>
      <c r="C10050" s="4" t="s">
        <v>30153</v>
      </c>
      <c r="D10050" s="4" t="s">
        <v>30154</v>
      </c>
      <c r="E10050" s="4" t="s">
        <v>30155</v>
      </c>
      <c r="F10050" s="5"/>
    </row>
    <row r="10051" customFormat="false" ht="12.8" hidden="false" customHeight="false" outlineLevel="0" collapsed="false">
      <c r="A10051" s="4" t="n">
        <v>32187</v>
      </c>
      <c r="B10051" s="4" t="s">
        <v>7</v>
      </c>
      <c r="C10051" s="4" t="s">
        <v>30156</v>
      </c>
      <c r="D10051" s="4" t="s">
        <v>30157</v>
      </c>
      <c r="E10051" s="4" t="s">
        <v>30158</v>
      </c>
      <c r="F10051" s="5"/>
    </row>
    <row r="10052" customFormat="false" ht="12.8" hidden="false" customHeight="false" outlineLevel="0" collapsed="false">
      <c r="A10052" s="4" t="n">
        <v>32188</v>
      </c>
      <c r="B10052" s="4" t="s">
        <v>7</v>
      </c>
      <c r="C10052" s="4" t="s">
        <v>30159</v>
      </c>
      <c r="D10052" s="4" t="s">
        <v>30160</v>
      </c>
      <c r="E10052" s="4" t="s">
        <v>30161</v>
      </c>
      <c r="F10052" s="5"/>
    </row>
    <row r="10053" customFormat="false" ht="12.8" hidden="false" customHeight="false" outlineLevel="0" collapsed="false">
      <c r="A10053" s="4" t="n">
        <v>32191</v>
      </c>
      <c r="B10053" s="4" t="s">
        <v>7</v>
      </c>
      <c r="C10053" s="4" t="s">
        <v>30162</v>
      </c>
      <c r="D10053" s="4" t="s">
        <v>30163</v>
      </c>
      <c r="E10053" s="4" t="s">
        <v>30164</v>
      </c>
      <c r="F10053" s="5"/>
    </row>
    <row r="10054" customFormat="false" ht="12.8" hidden="false" customHeight="false" outlineLevel="0" collapsed="false">
      <c r="A10054" s="4" t="n">
        <v>32198</v>
      </c>
      <c r="B10054" s="4" t="s">
        <v>7</v>
      </c>
      <c r="C10054" s="4" t="s">
        <v>30165</v>
      </c>
      <c r="D10054" s="4" t="s">
        <v>30166</v>
      </c>
      <c r="E10054" s="4" t="s">
        <v>30167</v>
      </c>
      <c r="F10054" s="5"/>
    </row>
    <row r="10055" customFormat="false" ht="12.8" hidden="false" customHeight="false" outlineLevel="0" collapsed="false">
      <c r="A10055" s="4" t="n">
        <v>32199</v>
      </c>
      <c r="B10055" s="4" t="s">
        <v>7</v>
      </c>
      <c r="C10055" s="4" t="s">
        <v>30168</v>
      </c>
      <c r="D10055" s="4" t="s">
        <v>30169</v>
      </c>
      <c r="E10055" s="4" t="s">
        <v>30170</v>
      </c>
      <c r="F10055" s="5"/>
    </row>
    <row r="10056" customFormat="false" ht="12.8" hidden="false" customHeight="false" outlineLevel="0" collapsed="false">
      <c r="A10056" s="4" t="n">
        <v>32206</v>
      </c>
      <c r="B10056" s="4" t="s">
        <v>7</v>
      </c>
      <c r="C10056" s="4" t="s">
        <v>30171</v>
      </c>
      <c r="D10056" s="4" t="s">
        <v>30172</v>
      </c>
      <c r="E10056" s="4" t="s">
        <v>30173</v>
      </c>
      <c r="F10056" s="5"/>
    </row>
    <row r="10057" customFormat="false" ht="12.8" hidden="false" customHeight="false" outlineLevel="0" collapsed="false">
      <c r="A10057" s="4" t="n">
        <v>32207</v>
      </c>
      <c r="B10057" s="4" t="s">
        <v>7</v>
      </c>
      <c r="C10057" s="4" t="s">
        <v>30174</v>
      </c>
      <c r="D10057" s="4" t="s">
        <v>30175</v>
      </c>
      <c r="E10057" s="4" t="s">
        <v>30176</v>
      </c>
      <c r="F10057" s="5"/>
    </row>
    <row r="10058" customFormat="false" ht="12.8" hidden="false" customHeight="false" outlineLevel="0" collapsed="false">
      <c r="A10058" s="4" t="n">
        <v>32208</v>
      </c>
      <c r="B10058" s="4" t="s">
        <v>7</v>
      </c>
      <c r="C10058" s="4" t="s">
        <v>30177</v>
      </c>
      <c r="D10058" s="4" t="s">
        <v>30178</v>
      </c>
      <c r="E10058" s="4" t="s">
        <v>30179</v>
      </c>
      <c r="F10058" s="5"/>
    </row>
    <row r="10059" customFormat="false" ht="12.8" hidden="false" customHeight="false" outlineLevel="0" collapsed="false">
      <c r="A10059" s="4" t="n">
        <v>32209</v>
      </c>
      <c r="B10059" s="4" t="s">
        <v>7</v>
      </c>
      <c r="C10059" s="4" t="s">
        <v>30180</v>
      </c>
      <c r="D10059" s="4" t="s">
        <v>30181</v>
      </c>
      <c r="E10059" s="4" t="s">
        <v>30182</v>
      </c>
      <c r="F10059" s="5"/>
    </row>
    <row r="10060" customFormat="false" ht="12.8" hidden="false" customHeight="false" outlineLevel="0" collapsed="false">
      <c r="A10060" s="4" t="n">
        <v>32210</v>
      </c>
      <c r="B10060" s="4" t="s">
        <v>7</v>
      </c>
      <c r="C10060" s="4" t="s">
        <v>30183</v>
      </c>
      <c r="D10060" s="4" t="s">
        <v>30184</v>
      </c>
      <c r="E10060" s="4" t="s">
        <v>30185</v>
      </c>
      <c r="F10060" s="5"/>
    </row>
    <row r="10061" customFormat="false" ht="12.8" hidden="false" customHeight="false" outlineLevel="0" collapsed="false">
      <c r="A10061" s="4" t="n">
        <v>32211</v>
      </c>
      <c r="B10061" s="4" t="s">
        <v>7</v>
      </c>
      <c r="C10061" s="4" t="s">
        <v>30186</v>
      </c>
      <c r="D10061" s="4" t="s">
        <v>30187</v>
      </c>
      <c r="E10061" s="4" t="s">
        <v>30188</v>
      </c>
      <c r="F10061" s="5"/>
    </row>
    <row r="10062" customFormat="false" ht="12.8" hidden="false" customHeight="false" outlineLevel="0" collapsed="false">
      <c r="A10062" s="4" t="n">
        <v>32214</v>
      </c>
      <c r="B10062" s="4" t="s">
        <v>7</v>
      </c>
      <c r="C10062" s="4" t="s">
        <v>30189</v>
      </c>
      <c r="D10062" s="4" t="s">
        <v>30190</v>
      </c>
      <c r="E10062" s="4" t="s">
        <v>30191</v>
      </c>
      <c r="F10062" s="5"/>
    </row>
    <row r="10063" customFormat="false" ht="12.8" hidden="false" customHeight="false" outlineLevel="0" collapsed="false">
      <c r="A10063" s="4" t="n">
        <v>32221</v>
      </c>
      <c r="B10063" s="4" t="s">
        <v>7</v>
      </c>
      <c r="C10063" s="4" t="s">
        <v>30192</v>
      </c>
      <c r="D10063" s="4" t="s">
        <v>30193</v>
      </c>
      <c r="E10063" s="4" t="s">
        <v>30194</v>
      </c>
      <c r="F10063" s="5"/>
    </row>
    <row r="10064" customFormat="false" ht="12.8" hidden="false" customHeight="false" outlineLevel="0" collapsed="false">
      <c r="A10064" s="4" t="n">
        <v>32224</v>
      </c>
      <c r="B10064" s="4" t="s">
        <v>7</v>
      </c>
      <c r="C10064" s="4" t="s">
        <v>30195</v>
      </c>
      <c r="D10064" s="4" t="s">
        <v>30196</v>
      </c>
      <c r="E10064" s="4" t="s">
        <v>30197</v>
      </c>
      <c r="F10064" s="5"/>
    </row>
    <row r="10065" customFormat="false" ht="12.8" hidden="false" customHeight="false" outlineLevel="0" collapsed="false">
      <c r="A10065" s="4" t="n">
        <v>32225</v>
      </c>
      <c r="B10065" s="4" t="s">
        <v>7</v>
      </c>
      <c r="C10065" s="4" t="s">
        <v>30198</v>
      </c>
      <c r="D10065" s="4" t="s">
        <v>30199</v>
      </c>
      <c r="E10065" s="4" t="s">
        <v>30200</v>
      </c>
      <c r="F10065" s="5"/>
    </row>
    <row r="10066" customFormat="false" ht="12.8" hidden="false" customHeight="false" outlineLevel="0" collapsed="false">
      <c r="A10066" s="4" t="n">
        <v>32236</v>
      </c>
      <c r="B10066" s="4" t="s">
        <v>7</v>
      </c>
      <c r="C10066" s="4" t="s">
        <v>30201</v>
      </c>
      <c r="D10066" s="4" t="s">
        <v>30202</v>
      </c>
      <c r="E10066" s="4" t="s">
        <v>30203</v>
      </c>
      <c r="F10066" s="5"/>
    </row>
    <row r="10067" customFormat="false" ht="12.8" hidden="false" customHeight="false" outlineLevel="0" collapsed="false">
      <c r="A10067" s="4" t="n">
        <v>32241</v>
      </c>
      <c r="B10067" s="4" t="s">
        <v>7</v>
      </c>
      <c r="C10067" s="4" t="s">
        <v>30204</v>
      </c>
      <c r="D10067" s="4" t="s">
        <v>30205</v>
      </c>
      <c r="E10067" s="4" t="s">
        <v>30206</v>
      </c>
      <c r="F10067" s="5"/>
    </row>
    <row r="10068" customFormat="false" ht="12.8" hidden="false" customHeight="false" outlineLevel="0" collapsed="false">
      <c r="A10068" s="4" t="n">
        <v>32242</v>
      </c>
      <c r="B10068" s="4" t="s">
        <v>7</v>
      </c>
      <c r="C10068" s="4" t="s">
        <v>30207</v>
      </c>
      <c r="D10068" s="4" t="s">
        <v>30208</v>
      </c>
      <c r="E10068" s="4" t="s">
        <v>30209</v>
      </c>
      <c r="F10068" s="5"/>
    </row>
    <row r="10069" customFormat="false" ht="12.8" hidden="false" customHeight="false" outlineLevel="0" collapsed="false">
      <c r="A10069" s="4" t="n">
        <v>32246</v>
      </c>
      <c r="B10069" s="4" t="s">
        <v>7</v>
      </c>
      <c r="C10069" s="4" t="s">
        <v>30210</v>
      </c>
      <c r="D10069" s="4" t="s">
        <v>30211</v>
      </c>
      <c r="E10069" s="4" t="s">
        <v>30212</v>
      </c>
      <c r="F10069" s="5"/>
    </row>
    <row r="10070" customFormat="false" ht="12.8" hidden="false" customHeight="false" outlineLevel="0" collapsed="false">
      <c r="A10070" s="4" t="n">
        <v>32249</v>
      </c>
      <c r="B10070" s="4" t="s">
        <v>7</v>
      </c>
      <c r="C10070" s="4" t="s">
        <v>30213</v>
      </c>
      <c r="D10070" s="4" t="s">
        <v>30214</v>
      </c>
      <c r="E10070" s="4" t="s">
        <v>30215</v>
      </c>
      <c r="F10070" s="5"/>
    </row>
    <row r="10071" customFormat="false" ht="12.8" hidden="false" customHeight="false" outlineLevel="0" collapsed="false">
      <c r="A10071" s="4" t="n">
        <v>32250</v>
      </c>
      <c r="B10071" s="4" t="s">
        <v>7</v>
      </c>
      <c r="C10071" s="4" t="s">
        <v>30216</v>
      </c>
      <c r="D10071" s="4" t="s">
        <v>30217</v>
      </c>
      <c r="E10071" s="4" t="s">
        <v>30218</v>
      </c>
      <c r="F10071" s="5"/>
    </row>
    <row r="10072" customFormat="false" ht="12.8" hidden="false" customHeight="false" outlineLevel="0" collapsed="false">
      <c r="A10072" s="4" t="n">
        <v>32251</v>
      </c>
      <c r="B10072" s="4" t="s">
        <v>7</v>
      </c>
      <c r="C10072" s="4" t="s">
        <v>30219</v>
      </c>
      <c r="D10072" s="4" t="s">
        <v>30220</v>
      </c>
      <c r="E10072" s="4" t="s">
        <v>30221</v>
      </c>
      <c r="F10072" s="5"/>
    </row>
    <row r="10073" customFormat="false" ht="12.8" hidden="false" customHeight="false" outlineLevel="0" collapsed="false">
      <c r="A10073" s="4" t="n">
        <v>32252</v>
      </c>
      <c r="B10073" s="4" t="s">
        <v>7</v>
      </c>
      <c r="C10073" s="4" t="s">
        <v>30222</v>
      </c>
      <c r="D10073" s="4" t="s">
        <v>30223</v>
      </c>
      <c r="E10073" s="4" t="s">
        <v>30224</v>
      </c>
      <c r="F10073" s="5"/>
    </row>
    <row r="10074" customFormat="false" ht="12.8" hidden="false" customHeight="false" outlineLevel="0" collapsed="false">
      <c r="A10074" s="4" t="n">
        <v>32253</v>
      </c>
      <c r="B10074" s="4" t="s">
        <v>7</v>
      </c>
      <c r="C10074" s="4" t="s">
        <v>30225</v>
      </c>
      <c r="D10074" s="4" t="s">
        <v>30226</v>
      </c>
      <c r="E10074" s="4" t="s">
        <v>30227</v>
      </c>
      <c r="F10074" s="5"/>
    </row>
    <row r="10075" customFormat="false" ht="12.8" hidden="false" customHeight="false" outlineLevel="0" collapsed="false">
      <c r="A10075" s="4" t="n">
        <v>32254</v>
      </c>
      <c r="B10075" s="4" t="s">
        <v>7</v>
      </c>
      <c r="C10075" s="4" t="s">
        <v>30228</v>
      </c>
      <c r="D10075" s="4" t="s">
        <v>30229</v>
      </c>
      <c r="E10075" s="4" t="s">
        <v>30230</v>
      </c>
      <c r="F10075" s="5"/>
    </row>
    <row r="10076" customFormat="false" ht="12.8" hidden="false" customHeight="false" outlineLevel="0" collapsed="false">
      <c r="A10076" s="4" t="n">
        <v>32257</v>
      </c>
      <c r="B10076" s="4" t="s">
        <v>7</v>
      </c>
      <c r="C10076" s="4" t="s">
        <v>30231</v>
      </c>
      <c r="D10076" s="4" t="s">
        <v>30232</v>
      </c>
      <c r="E10076" s="4" t="s">
        <v>30233</v>
      </c>
      <c r="F10076" s="5"/>
    </row>
    <row r="10077" customFormat="false" ht="12.8" hidden="false" customHeight="false" outlineLevel="0" collapsed="false">
      <c r="A10077" s="4" t="n">
        <v>32258</v>
      </c>
      <c r="B10077" s="4" t="s">
        <v>7</v>
      </c>
      <c r="C10077" s="4" t="s">
        <v>30234</v>
      </c>
      <c r="D10077" s="4" t="s">
        <v>30235</v>
      </c>
      <c r="E10077" s="4" t="s">
        <v>30236</v>
      </c>
      <c r="F10077" s="5"/>
    </row>
    <row r="10078" customFormat="false" ht="12.8" hidden="false" customHeight="false" outlineLevel="0" collapsed="false">
      <c r="A10078" s="4" t="n">
        <v>32261</v>
      </c>
      <c r="B10078" s="4" t="s">
        <v>7</v>
      </c>
      <c r="C10078" s="4" t="s">
        <v>30237</v>
      </c>
      <c r="D10078" s="4" t="s">
        <v>30238</v>
      </c>
      <c r="E10078" s="4" t="s">
        <v>30239</v>
      </c>
      <c r="F10078" s="5"/>
    </row>
    <row r="10079" customFormat="false" ht="12.8" hidden="false" customHeight="false" outlineLevel="0" collapsed="false">
      <c r="A10079" s="4" t="n">
        <v>32262</v>
      </c>
      <c r="B10079" s="4" t="s">
        <v>7</v>
      </c>
      <c r="C10079" s="4" t="s">
        <v>30240</v>
      </c>
      <c r="D10079" s="4" t="s">
        <v>30241</v>
      </c>
      <c r="E10079" s="4" t="s">
        <v>30242</v>
      </c>
      <c r="F10079" s="5"/>
    </row>
    <row r="10080" customFormat="false" ht="12.8" hidden="false" customHeight="false" outlineLevel="0" collapsed="false">
      <c r="A10080" s="4" t="n">
        <v>32266</v>
      </c>
      <c r="B10080" s="4" t="s">
        <v>7</v>
      </c>
      <c r="C10080" s="4" t="s">
        <v>30243</v>
      </c>
      <c r="D10080" s="4" t="s">
        <v>30244</v>
      </c>
      <c r="E10080" s="4" t="s">
        <v>30245</v>
      </c>
      <c r="F10080" s="5"/>
    </row>
    <row r="10081" customFormat="false" ht="12.8" hidden="false" customHeight="false" outlineLevel="0" collapsed="false">
      <c r="A10081" s="4" t="n">
        <v>32267</v>
      </c>
      <c r="B10081" s="4" t="s">
        <v>7</v>
      </c>
      <c r="C10081" s="4" t="s">
        <v>30246</v>
      </c>
      <c r="D10081" s="4" t="s">
        <v>30247</v>
      </c>
      <c r="E10081" s="4" t="s">
        <v>30248</v>
      </c>
      <c r="F10081" s="5"/>
    </row>
    <row r="10082" customFormat="false" ht="12.8" hidden="false" customHeight="false" outlineLevel="0" collapsed="false">
      <c r="A10082" s="4" t="n">
        <v>32272</v>
      </c>
      <c r="B10082" s="4" t="s">
        <v>7</v>
      </c>
      <c r="C10082" s="4" t="s">
        <v>30249</v>
      </c>
      <c r="D10082" s="4" t="s">
        <v>30250</v>
      </c>
      <c r="E10082" s="4" t="s">
        <v>30251</v>
      </c>
      <c r="F10082" s="5"/>
    </row>
    <row r="10083" customFormat="false" ht="12.8" hidden="false" customHeight="false" outlineLevel="0" collapsed="false">
      <c r="A10083" s="4" t="n">
        <v>32273</v>
      </c>
      <c r="B10083" s="4" t="s">
        <v>7</v>
      </c>
      <c r="C10083" s="4" t="s">
        <v>30252</v>
      </c>
      <c r="D10083" s="4" t="s">
        <v>30253</v>
      </c>
      <c r="E10083" s="4" t="s">
        <v>30254</v>
      </c>
      <c r="F10083" s="5"/>
    </row>
    <row r="10084" customFormat="false" ht="12.8" hidden="false" customHeight="false" outlineLevel="0" collapsed="false">
      <c r="A10084" s="4" t="n">
        <v>32276</v>
      </c>
      <c r="B10084" s="4" t="s">
        <v>7</v>
      </c>
      <c r="C10084" s="4" t="s">
        <v>30255</v>
      </c>
      <c r="D10084" s="4" t="s">
        <v>30256</v>
      </c>
      <c r="E10084" s="4" t="s">
        <v>30257</v>
      </c>
      <c r="F10084" s="5"/>
    </row>
    <row r="10085" customFormat="false" ht="12.8" hidden="false" customHeight="false" outlineLevel="0" collapsed="false">
      <c r="A10085" s="4" t="n">
        <v>32277</v>
      </c>
      <c r="B10085" s="4" t="s">
        <v>7</v>
      </c>
      <c r="C10085" s="4" t="s">
        <v>30258</v>
      </c>
      <c r="D10085" s="4" t="s">
        <v>30259</v>
      </c>
      <c r="E10085" s="4" t="s">
        <v>30260</v>
      </c>
      <c r="F10085" s="5"/>
    </row>
    <row r="10086" customFormat="false" ht="12.8" hidden="false" customHeight="false" outlineLevel="0" collapsed="false">
      <c r="A10086" s="4" t="n">
        <v>32283</v>
      </c>
      <c r="B10086" s="4" t="s">
        <v>7</v>
      </c>
      <c r="C10086" s="4" t="s">
        <v>30261</v>
      </c>
      <c r="D10086" s="4" t="s">
        <v>30262</v>
      </c>
      <c r="E10086" s="4" t="s">
        <v>30263</v>
      </c>
      <c r="F10086" s="5"/>
    </row>
    <row r="10087" customFormat="false" ht="12.8" hidden="false" customHeight="false" outlineLevel="0" collapsed="false">
      <c r="A10087" s="4" t="n">
        <v>32284</v>
      </c>
      <c r="B10087" s="4" t="s">
        <v>7</v>
      </c>
      <c r="C10087" s="4" t="s">
        <v>30264</v>
      </c>
      <c r="D10087" s="4" t="s">
        <v>30265</v>
      </c>
      <c r="E10087" s="4" t="s">
        <v>30266</v>
      </c>
      <c r="F10087" s="5"/>
    </row>
    <row r="10088" customFormat="false" ht="12.8" hidden="false" customHeight="false" outlineLevel="0" collapsed="false">
      <c r="A10088" s="4" t="n">
        <v>32285</v>
      </c>
      <c r="B10088" s="4" t="s">
        <v>7</v>
      </c>
      <c r="C10088" s="4" t="s">
        <v>30267</v>
      </c>
      <c r="D10088" s="4" t="s">
        <v>30268</v>
      </c>
      <c r="E10088" s="4" t="s">
        <v>30269</v>
      </c>
      <c r="F10088" s="5"/>
    </row>
    <row r="10089" customFormat="false" ht="12.8" hidden="false" customHeight="false" outlineLevel="0" collapsed="false">
      <c r="A10089" s="4" t="n">
        <v>32286</v>
      </c>
      <c r="B10089" s="4" t="s">
        <v>7</v>
      </c>
      <c r="C10089" s="4" t="s">
        <v>30270</v>
      </c>
      <c r="D10089" s="4" t="s">
        <v>30271</v>
      </c>
      <c r="E10089" s="4" t="s">
        <v>30272</v>
      </c>
      <c r="F10089" s="5"/>
    </row>
    <row r="10090" customFormat="false" ht="12.8" hidden="false" customHeight="false" outlineLevel="0" collapsed="false">
      <c r="A10090" s="4" t="n">
        <v>32287</v>
      </c>
      <c r="B10090" s="4" t="s">
        <v>7</v>
      </c>
      <c r="C10090" s="4" t="s">
        <v>30273</v>
      </c>
      <c r="D10090" s="4" t="s">
        <v>30274</v>
      </c>
      <c r="E10090" s="4" t="s">
        <v>30275</v>
      </c>
      <c r="F10090" s="5"/>
    </row>
    <row r="10091" customFormat="false" ht="12.8" hidden="false" customHeight="false" outlineLevel="0" collapsed="false">
      <c r="A10091" s="4" t="n">
        <v>32288</v>
      </c>
      <c r="B10091" s="4" t="s">
        <v>7</v>
      </c>
      <c r="C10091" s="4" t="s">
        <v>30276</v>
      </c>
      <c r="D10091" s="4" t="s">
        <v>30277</v>
      </c>
      <c r="E10091" s="4" t="s">
        <v>30278</v>
      </c>
      <c r="F10091" s="5"/>
    </row>
    <row r="10092" customFormat="false" ht="12.8" hidden="false" customHeight="false" outlineLevel="0" collapsed="false">
      <c r="A10092" s="4" t="n">
        <v>32293</v>
      </c>
      <c r="B10092" s="4" t="s">
        <v>7</v>
      </c>
      <c r="C10092" s="4" t="s">
        <v>30279</v>
      </c>
      <c r="D10092" s="4" t="s">
        <v>30280</v>
      </c>
      <c r="E10092" s="4" t="s">
        <v>30281</v>
      </c>
      <c r="F10092" s="5"/>
    </row>
    <row r="10093" customFormat="false" ht="12.8" hidden="false" customHeight="false" outlineLevel="0" collapsed="false">
      <c r="A10093" s="4" t="n">
        <v>32296</v>
      </c>
      <c r="B10093" s="4" t="s">
        <v>7</v>
      </c>
      <c r="C10093" s="4" t="s">
        <v>30282</v>
      </c>
      <c r="D10093" s="4" t="s">
        <v>30283</v>
      </c>
      <c r="E10093" s="4" t="s">
        <v>30284</v>
      </c>
      <c r="F10093" s="5"/>
    </row>
    <row r="10094" customFormat="false" ht="12.8" hidden="false" customHeight="false" outlineLevel="0" collapsed="false">
      <c r="A10094" s="4" t="n">
        <v>32297</v>
      </c>
      <c r="B10094" s="4" t="s">
        <v>7</v>
      </c>
      <c r="C10094" s="4" t="s">
        <v>30285</v>
      </c>
      <c r="D10094" s="4" t="s">
        <v>30286</v>
      </c>
      <c r="E10094" s="4" t="s">
        <v>30287</v>
      </c>
      <c r="F10094" s="5"/>
    </row>
    <row r="10095" customFormat="false" ht="12.8" hidden="false" customHeight="false" outlineLevel="0" collapsed="false">
      <c r="A10095" s="4" t="n">
        <v>32298</v>
      </c>
      <c r="B10095" s="4" t="s">
        <v>7</v>
      </c>
      <c r="C10095" s="4" t="s">
        <v>30288</v>
      </c>
      <c r="D10095" s="4" t="s">
        <v>30289</v>
      </c>
      <c r="E10095" s="4" t="s">
        <v>30290</v>
      </c>
      <c r="F10095" s="5"/>
    </row>
    <row r="10096" customFormat="false" ht="12.8" hidden="false" customHeight="false" outlineLevel="0" collapsed="false">
      <c r="A10096" s="4" t="n">
        <v>32301</v>
      </c>
      <c r="B10096" s="4" t="s">
        <v>7</v>
      </c>
      <c r="C10096" s="4" t="s">
        <v>30291</v>
      </c>
      <c r="D10096" s="4" t="s">
        <v>30292</v>
      </c>
      <c r="E10096" s="4" t="s">
        <v>30293</v>
      </c>
      <c r="F10096" s="5"/>
    </row>
    <row r="10097" customFormat="false" ht="12.8" hidden="false" customHeight="false" outlineLevel="0" collapsed="false">
      <c r="A10097" s="4" t="n">
        <v>32323</v>
      </c>
      <c r="B10097" s="4" t="s">
        <v>7</v>
      </c>
      <c r="C10097" s="4" t="s">
        <v>30294</v>
      </c>
      <c r="D10097" s="4" t="s">
        <v>30295</v>
      </c>
      <c r="E10097" s="4" t="s">
        <v>30296</v>
      </c>
      <c r="F10097" s="5"/>
    </row>
    <row r="10098" customFormat="false" ht="12.8" hidden="false" customHeight="false" outlineLevel="0" collapsed="false">
      <c r="A10098" s="4" t="n">
        <v>32324</v>
      </c>
      <c r="B10098" s="4" t="s">
        <v>7</v>
      </c>
      <c r="C10098" s="4" t="s">
        <v>30297</v>
      </c>
      <c r="D10098" s="4" t="s">
        <v>30298</v>
      </c>
      <c r="E10098" s="4" t="s">
        <v>30299</v>
      </c>
      <c r="F10098" s="5"/>
    </row>
    <row r="10099" customFormat="false" ht="12.8" hidden="false" customHeight="false" outlineLevel="0" collapsed="false">
      <c r="A10099" s="4" t="n">
        <v>32325</v>
      </c>
      <c r="B10099" s="4" t="s">
        <v>7</v>
      </c>
      <c r="C10099" s="4" t="s">
        <v>30300</v>
      </c>
      <c r="D10099" s="4" t="s">
        <v>30301</v>
      </c>
      <c r="E10099" s="4" t="s">
        <v>30302</v>
      </c>
      <c r="F10099" s="5"/>
    </row>
    <row r="10100" customFormat="false" ht="12.8" hidden="false" customHeight="false" outlineLevel="0" collapsed="false">
      <c r="A10100" s="4" t="n">
        <v>32328</v>
      </c>
      <c r="B10100" s="4" t="s">
        <v>7</v>
      </c>
      <c r="C10100" s="4" t="s">
        <v>30303</v>
      </c>
      <c r="D10100" s="4" t="s">
        <v>30304</v>
      </c>
      <c r="E10100" s="4" t="s">
        <v>30305</v>
      </c>
      <c r="F10100" s="5"/>
    </row>
    <row r="10101" customFormat="false" ht="12.8" hidden="false" customHeight="false" outlineLevel="0" collapsed="false">
      <c r="A10101" s="4" t="n">
        <v>32329</v>
      </c>
      <c r="B10101" s="4" t="s">
        <v>7</v>
      </c>
      <c r="C10101" s="4" t="s">
        <v>30306</v>
      </c>
      <c r="D10101" s="4" t="s">
        <v>30307</v>
      </c>
      <c r="E10101" s="4" t="s">
        <v>30308</v>
      </c>
      <c r="F10101" s="5"/>
    </row>
    <row r="10102" customFormat="false" ht="12.8" hidden="false" customHeight="false" outlineLevel="0" collapsed="false">
      <c r="A10102" s="4" t="n">
        <v>32333</v>
      </c>
      <c r="B10102" s="4" t="s">
        <v>7</v>
      </c>
      <c r="C10102" s="4" t="s">
        <v>30309</v>
      </c>
      <c r="D10102" s="4" t="s">
        <v>30310</v>
      </c>
      <c r="E10102" s="4" t="s">
        <v>30311</v>
      </c>
      <c r="F10102" s="5"/>
    </row>
    <row r="10103" customFormat="false" ht="12.8" hidden="false" customHeight="false" outlineLevel="0" collapsed="false">
      <c r="A10103" s="4" t="n">
        <v>32338</v>
      </c>
      <c r="B10103" s="4" t="s">
        <v>7</v>
      </c>
      <c r="C10103" s="4" t="s">
        <v>30312</v>
      </c>
      <c r="D10103" s="4" t="s">
        <v>30313</v>
      </c>
      <c r="E10103" s="4" t="s">
        <v>30314</v>
      </c>
      <c r="F10103" s="5"/>
    </row>
    <row r="10104" customFormat="false" ht="12.8" hidden="false" customHeight="false" outlineLevel="0" collapsed="false">
      <c r="A10104" s="4" t="n">
        <v>32339</v>
      </c>
      <c r="B10104" s="4" t="s">
        <v>7</v>
      </c>
      <c r="C10104" s="4" t="s">
        <v>30315</v>
      </c>
      <c r="D10104" s="4" t="s">
        <v>30316</v>
      </c>
      <c r="E10104" s="4" t="s">
        <v>30317</v>
      </c>
      <c r="F10104" s="5"/>
    </row>
    <row r="10105" customFormat="false" ht="12.8" hidden="false" customHeight="false" outlineLevel="0" collapsed="false">
      <c r="A10105" s="4" t="n">
        <v>32348</v>
      </c>
      <c r="B10105" s="4" t="s">
        <v>7</v>
      </c>
      <c r="C10105" s="4" t="s">
        <v>30318</v>
      </c>
      <c r="D10105" s="4" t="s">
        <v>30319</v>
      </c>
      <c r="E10105" s="4" t="s">
        <v>30320</v>
      </c>
      <c r="F10105" s="5"/>
    </row>
    <row r="10106" customFormat="false" ht="12.8" hidden="false" customHeight="false" outlineLevel="0" collapsed="false">
      <c r="A10106" s="4" t="n">
        <v>32349</v>
      </c>
      <c r="B10106" s="4" t="s">
        <v>7</v>
      </c>
      <c r="C10106" s="4" t="s">
        <v>30321</v>
      </c>
      <c r="D10106" s="4" t="s">
        <v>30322</v>
      </c>
      <c r="E10106" s="4" t="s">
        <v>30323</v>
      </c>
      <c r="F10106" s="5"/>
    </row>
    <row r="10107" customFormat="false" ht="12.8" hidden="false" customHeight="false" outlineLevel="0" collapsed="false">
      <c r="A10107" s="4" t="n">
        <v>32350</v>
      </c>
      <c r="B10107" s="4" t="s">
        <v>7</v>
      </c>
      <c r="C10107" s="4" t="s">
        <v>30324</v>
      </c>
      <c r="D10107" s="4" t="s">
        <v>30325</v>
      </c>
      <c r="E10107" s="4" t="s">
        <v>30326</v>
      </c>
      <c r="F10107" s="5"/>
    </row>
    <row r="10108" customFormat="false" ht="12.8" hidden="false" customHeight="false" outlineLevel="0" collapsed="false">
      <c r="A10108" s="4" t="n">
        <v>32355</v>
      </c>
      <c r="B10108" s="4" t="s">
        <v>7</v>
      </c>
      <c r="C10108" s="4" t="s">
        <v>30327</v>
      </c>
      <c r="D10108" s="4" t="s">
        <v>30328</v>
      </c>
      <c r="E10108" s="4" t="s">
        <v>30329</v>
      </c>
      <c r="F10108" s="5"/>
    </row>
    <row r="10109" customFormat="false" ht="12.8" hidden="false" customHeight="false" outlineLevel="0" collapsed="false">
      <c r="A10109" s="4" t="n">
        <v>32358</v>
      </c>
      <c r="B10109" s="4" t="s">
        <v>7</v>
      </c>
      <c r="C10109" s="4" t="s">
        <v>30330</v>
      </c>
      <c r="D10109" s="4" t="s">
        <v>30331</v>
      </c>
      <c r="E10109" s="4" t="s">
        <v>30332</v>
      </c>
      <c r="F10109" s="5"/>
    </row>
    <row r="10110" customFormat="false" ht="12.8" hidden="false" customHeight="false" outlineLevel="0" collapsed="false">
      <c r="A10110" s="4" t="n">
        <v>32359</v>
      </c>
      <c r="B10110" s="4" t="s">
        <v>7</v>
      </c>
      <c r="C10110" s="4" t="s">
        <v>30333</v>
      </c>
      <c r="D10110" s="4" t="s">
        <v>30334</v>
      </c>
      <c r="E10110" s="4" t="s">
        <v>30335</v>
      </c>
      <c r="F10110" s="5"/>
    </row>
    <row r="10111" customFormat="false" ht="12.8" hidden="false" customHeight="false" outlineLevel="0" collapsed="false">
      <c r="A10111" s="4" t="n">
        <v>32360</v>
      </c>
      <c r="B10111" s="4" t="s">
        <v>7</v>
      </c>
      <c r="C10111" s="4" t="s">
        <v>30336</v>
      </c>
      <c r="D10111" s="4" t="s">
        <v>30337</v>
      </c>
      <c r="E10111" s="4" t="s">
        <v>30338</v>
      </c>
      <c r="F10111" s="5"/>
    </row>
    <row r="10112" customFormat="false" ht="12.8" hidden="false" customHeight="false" outlineLevel="0" collapsed="false">
      <c r="A10112" s="4" t="n">
        <v>32361</v>
      </c>
      <c r="B10112" s="4" t="s">
        <v>7</v>
      </c>
      <c r="C10112" s="4" t="s">
        <v>30339</v>
      </c>
      <c r="D10112" s="4" t="s">
        <v>30340</v>
      </c>
      <c r="E10112" s="4" t="s">
        <v>30341</v>
      </c>
      <c r="F10112" s="5"/>
    </row>
    <row r="10113" customFormat="false" ht="12.8" hidden="false" customHeight="false" outlineLevel="0" collapsed="false">
      <c r="A10113" s="4" t="n">
        <v>32367</v>
      </c>
      <c r="B10113" s="4" t="s">
        <v>7</v>
      </c>
      <c r="C10113" s="4" t="s">
        <v>30342</v>
      </c>
      <c r="D10113" s="4" t="s">
        <v>30343</v>
      </c>
      <c r="E10113" s="4" t="s">
        <v>30344</v>
      </c>
      <c r="F10113" s="5"/>
    </row>
    <row r="10114" customFormat="false" ht="12.8" hidden="false" customHeight="false" outlineLevel="0" collapsed="false">
      <c r="A10114" s="4" t="n">
        <v>32368</v>
      </c>
      <c r="B10114" s="4" t="s">
        <v>7</v>
      </c>
      <c r="C10114" s="4" t="s">
        <v>30345</v>
      </c>
      <c r="D10114" s="4" t="s">
        <v>30346</v>
      </c>
      <c r="E10114" s="4" t="s">
        <v>30347</v>
      </c>
      <c r="F10114" s="5"/>
    </row>
    <row r="10115" customFormat="false" ht="12.8" hidden="false" customHeight="false" outlineLevel="0" collapsed="false">
      <c r="A10115" s="4" t="n">
        <v>32369</v>
      </c>
      <c r="B10115" s="4" t="s">
        <v>7</v>
      </c>
      <c r="C10115" s="4" t="s">
        <v>30348</v>
      </c>
      <c r="D10115" s="4" t="s">
        <v>30349</v>
      </c>
      <c r="E10115" s="4" t="s">
        <v>30350</v>
      </c>
      <c r="F10115" s="5"/>
    </row>
    <row r="10116" customFormat="false" ht="12.8" hidden="false" customHeight="false" outlineLevel="0" collapsed="false">
      <c r="A10116" s="4" t="n">
        <v>32370</v>
      </c>
      <c r="B10116" s="4" t="s">
        <v>7</v>
      </c>
      <c r="C10116" s="4" t="s">
        <v>30351</v>
      </c>
      <c r="D10116" s="4" t="s">
        <v>30352</v>
      </c>
      <c r="E10116" s="4" t="s">
        <v>30353</v>
      </c>
      <c r="F10116" s="5"/>
    </row>
    <row r="10117" customFormat="false" ht="12.8" hidden="false" customHeight="false" outlineLevel="0" collapsed="false">
      <c r="A10117" s="4" t="n">
        <v>32371</v>
      </c>
      <c r="B10117" s="4" t="s">
        <v>7</v>
      </c>
      <c r="C10117" s="4" t="s">
        <v>30354</v>
      </c>
      <c r="D10117" s="4" t="s">
        <v>30355</v>
      </c>
      <c r="E10117" s="4" t="s">
        <v>30356</v>
      </c>
      <c r="F10117" s="5"/>
    </row>
    <row r="10118" customFormat="false" ht="12.8" hidden="false" customHeight="false" outlineLevel="0" collapsed="false">
      <c r="A10118" s="4" t="n">
        <v>32375</v>
      </c>
      <c r="B10118" s="4" t="s">
        <v>7</v>
      </c>
      <c r="C10118" s="4" t="s">
        <v>30357</v>
      </c>
      <c r="D10118" s="4" t="s">
        <v>30358</v>
      </c>
      <c r="E10118" s="4" t="s">
        <v>30359</v>
      </c>
      <c r="F10118" s="5"/>
    </row>
    <row r="10119" customFormat="false" ht="12.8" hidden="false" customHeight="false" outlineLevel="0" collapsed="false">
      <c r="A10119" s="4" t="n">
        <v>32380</v>
      </c>
      <c r="B10119" s="4" t="s">
        <v>7</v>
      </c>
      <c r="C10119" s="4" t="s">
        <v>30360</v>
      </c>
      <c r="D10119" s="4" t="s">
        <v>30361</v>
      </c>
      <c r="E10119" s="4" t="s">
        <v>30362</v>
      </c>
      <c r="F10119" s="5"/>
    </row>
    <row r="10120" customFormat="false" ht="12.8" hidden="false" customHeight="false" outlineLevel="0" collapsed="false">
      <c r="A10120" s="4" t="n">
        <v>32385</v>
      </c>
      <c r="B10120" s="4" t="s">
        <v>7</v>
      </c>
      <c r="C10120" s="4" t="s">
        <v>30363</v>
      </c>
      <c r="D10120" s="4" t="s">
        <v>30364</v>
      </c>
      <c r="E10120" s="4" t="s">
        <v>30365</v>
      </c>
      <c r="F10120" s="5"/>
    </row>
    <row r="10121" customFormat="false" ht="12.8" hidden="false" customHeight="false" outlineLevel="0" collapsed="false">
      <c r="A10121" s="4" t="n">
        <v>32386</v>
      </c>
      <c r="B10121" s="4" t="s">
        <v>7</v>
      </c>
      <c r="C10121" s="4" t="s">
        <v>30366</v>
      </c>
      <c r="D10121" s="4" t="s">
        <v>30367</v>
      </c>
      <c r="E10121" s="4" t="s">
        <v>30368</v>
      </c>
      <c r="F10121" s="5"/>
    </row>
    <row r="10122" customFormat="false" ht="12.8" hidden="false" customHeight="false" outlineLevel="0" collapsed="false">
      <c r="A10122" s="4" t="n">
        <v>32389</v>
      </c>
      <c r="B10122" s="4" t="s">
        <v>7</v>
      </c>
      <c r="C10122" s="4" t="s">
        <v>30369</v>
      </c>
      <c r="D10122" s="4" t="s">
        <v>30370</v>
      </c>
      <c r="E10122" s="4" t="s">
        <v>30371</v>
      </c>
      <c r="F10122" s="5"/>
    </row>
    <row r="10123" customFormat="false" ht="12.8" hidden="false" customHeight="false" outlineLevel="0" collapsed="false">
      <c r="A10123" s="4" t="n">
        <v>32391</v>
      </c>
      <c r="B10123" s="4" t="s">
        <v>7</v>
      </c>
      <c r="C10123" s="4" t="s">
        <v>30372</v>
      </c>
      <c r="D10123" s="4" t="s">
        <v>30373</v>
      </c>
      <c r="E10123" s="4" t="s">
        <v>30374</v>
      </c>
      <c r="F10123" s="5"/>
    </row>
    <row r="10124" customFormat="false" ht="12.8" hidden="false" customHeight="false" outlineLevel="0" collapsed="false">
      <c r="A10124" s="4" t="n">
        <v>32392</v>
      </c>
      <c r="B10124" s="4" t="s">
        <v>7</v>
      </c>
      <c r="C10124" s="4" t="s">
        <v>30375</v>
      </c>
      <c r="D10124" s="4" t="s">
        <v>30376</v>
      </c>
      <c r="E10124" s="4" t="s">
        <v>30377</v>
      </c>
      <c r="F10124" s="5"/>
    </row>
    <row r="10125" customFormat="false" ht="12.8" hidden="false" customHeight="false" outlineLevel="0" collapsed="false">
      <c r="A10125" s="4" t="n">
        <v>32393</v>
      </c>
      <c r="B10125" s="4" t="s">
        <v>7</v>
      </c>
      <c r="C10125" s="4" t="s">
        <v>30378</v>
      </c>
      <c r="D10125" s="4" t="s">
        <v>30379</v>
      </c>
      <c r="E10125" s="4" t="s">
        <v>30380</v>
      </c>
      <c r="F10125" s="5"/>
    </row>
    <row r="10126" customFormat="false" ht="12.8" hidden="false" customHeight="false" outlineLevel="0" collapsed="false">
      <c r="A10126" s="4" t="n">
        <v>32394</v>
      </c>
      <c r="B10126" s="4" t="s">
        <v>7</v>
      </c>
      <c r="C10126" s="4" t="s">
        <v>30381</v>
      </c>
      <c r="D10126" s="4" t="s">
        <v>30382</v>
      </c>
      <c r="E10126" s="4" t="s">
        <v>30383</v>
      </c>
      <c r="F10126" s="5"/>
    </row>
    <row r="10127" customFormat="false" ht="12.8" hidden="false" customHeight="false" outlineLevel="0" collapsed="false">
      <c r="A10127" s="4" t="n">
        <v>32395</v>
      </c>
      <c r="B10127" s="4" t="s">
        <v>7</v>
      </c>
      <c r="C10127" s="4" t="s">
        <v>30384</v>
      </c>
      <c r="D10127" s="4" t="s">
        <v>30385</v>
      </c>
      <c r="E10127" s="4" t="s">
        <v>30386</v>
      </c>
      <c r="F10127" s="5"/>
    </row>
    <row r="10128" customFormat="false" ht="12.8" hidden="false" customHeight="false" outlineLevel="0" collapsed="false">
      <c r="A10128" s="4" t="n">
        <v>32396</v>
      </c>
      <c r="B10128" s="4" t="s">
        <v>7</v>
      </c>
      <c r="C10128" s="4" t="s">
        <v>30387</v>
      </c>
      <c r="D10128" s="4" t="s">
        <v>30388</v>
      </c>
      <c r="E10128" s="4" t="s">
        <v>30389</v>
      </c>
      <c r="F10128" s="5"/>
    </row>
    <row r="10129" customFormat="false" ht="12.8" hidden="false" customHeight="false" outlineLevel="0" collapsed="false">
      <c r="A10129" s="4" t="n">
        <v>32397</v>
      </c>
      <c r="B10129" s="4" t="s">
        <v>7</v>
      </c>
      <c r="C10129" s="4" t="s">
        <v>30390</v>
      </c>
      <c r="D10129" s="4" t="s">
        <v>30391</v>
      </c>
      <c r="E10129" s="4" t="s">
        <v>30392</v>
      </c>
      <c r="F10129" s="5"/>
    </row>
    <row r="10130" customFormat="false" ht="12.8" hidden="false" customHeight="false" outlineLevel="0" collapsed="false">
      <c r="A10130" s="4" t="n">
        <v>32398</v>
      </c>
      <c r="B10130" s="4" t="s">
        <v>7</v>
      </c>
      <c r="C10130" s="4" t="s">
        <v>30393</v>
      </c>
      <c r="D10130" s="4" t="s">
        <v>30394</v>
      </c>
      <c r="E10130" s="4" t="s">
        <v>30395</v>
      </c>
      <c r="F10130" s="5"/>
    </row>
    <row r="10131" customFormat="false" ht="12.8" hidden="false" customHeight="false" outlineLevel="0" collapsed="false">
      <c r="A10131" s="4" t="n">
        <v>32401</v>
      </c>
      <c r="B10131" s="4" t="s">
        <v>7</v>
      </c>
      <c r="C10131" s="4" t="s">
        <v>30396</v>
      </c>
      <c r="D10131" s="4" t="s">
        <v>30397</v>
      </c>
      <c r="E10131" s="4" t="s">
        <v>30398</v>
      </c>
      <c r="F10131" s="5"/>
    </row>
    <row r="10132" customFormat="false" ht="12.8" hidden="false" customHeight="false" outlineLevel="0" collapsed="false">
      <c r="A10132" s="4" t="n">
        <v>32402</v>
      </c>
      <c r="B10132" s="4" t="s">
        <v>7</v>
      </c>
      <c r="C10132" s="4" t="s">
        <v>30399</v>
      </c>
      <c r="D10132" s="4" t="s">
        <v>30400</v>
      </c>
      <c r="E10132" s="4" t="s">
        <v>30401</v>
      </c>
      <c r="F10132" s="5"/>
    </row>
    <row r="10133" customFormat="false" ht="12.8" hidden="false" customHeight="false" outlineLevel="0" collapsed="false">
      <c r="A10133" s="4" t="n">
        <v>32405</v>
      </c>
      <c r="B10133" s="4" t="s">
        <v>7</v>
      </c>
      <c r="C10133" s="4" t="s">
        <v>30402</v>
      </c>
      <c r="D10133" s="4" t="s">
        <v>30403</v>
      </c>
      <c r="E10133" s="4" t="s">
        <v>30404</v>
      </c>
      <c r="F10133" s="5"/>
    </row>
    <row r="10134" customFormat="false" ht="12.8" hidden="false" customHeight="false" outlineLevel="0" collapsed="false">
      <c r="A10134" s="4" t="n">
        <v>32408</v>
      </c>
      <c r="B10134" s="4" t="s">
        <v>7</v>
      </c>
      <c r="C10134" s="4" t="s">
        <v>30405</v>
      </c>
      <c r="D10134" s="4" t="s">
        <v>30406</v>
      </c>
      <c r="E10134" s="4" t="s">
        <v>30407</v>
      </c>
      <c r="F10134" s="5"/>
    </row>
    <row r="10135" customFormat="false" ht="12.8" hidden="false" customHeight="false" outlineLevel="0" collapsed="false">
      <c r="A10135" s="4" t="n">
        <v>32418</v>
      </c>
      <c r="B10135" s="4" t="s">
        <v>7</v>
      </c>
      <c r="C10135" s="4" t="s">
        <v>30408</v>
      </c>
      <c r="D10135" s="4" t="s">
        <v>30409</v>
      </c>
      <c r="E10135" s="4" t="s">
        <v>30410</v>
      </c>
      <c r="F10135" s="5"/>
    </row>
    <row r="10136" customFormat="false" ht="12.8" hidden="false" customHeight="false" outlineLevel="0" collapsed="false">
      <c r="A10136" s="4" t="n">
        <v>32423</v>
      </c>
      <c r="B10136" s="4" t="s">
        <v>7</v>
      </c>
      <c r="C10136" s="4" t="s">
        <v>30411</v>
      </c>
      <c r="D10136" s="4" t="s">
        <v>30412</v>
      </c>
      <c r="E10136" s="4" t="s">
        <v>30413</v>
      </c>
      <c r="F10136" s="5"/>
    </row>
    <row r="10137" customFormat="false" ht="12.8" hidden="false" customHeight="false" outlineLevel="0" collapsed="false">
      <c r="A10137" s="4" t="n">
        <v>32424</v>
      </c>
      <c r="B10137" s="4" t="s">
        <v>7</v>
      </c>
      <c r="C10137" s="4" t="s">
        <v>30414</v>
      </c>
      <c r="D10137" s="4" t="s">
        <v>30415</v>
      </c>
      <c r="E10137" s="4" t="s">
        <v>30416</v>
      </c>
      <c r="F10137" s="5"/>
    </row>
    <row r="10138" customFormat="false" ht="12.8" hidden="false" customHeight="false" outlineLevel="0" collapsed="false">
      <c r="A10138" s="4" t="n">
        <v>32425</v>
      </c>
      <c r="B10138" s="4" t="s">
        <v>7</v>
      </c>
      <c r="C10138" s="4" t="s">
        <v>30417</v>
      </c>
      <c r="D10138" s="4" t="s">
        <v>30418</v>
      </c>
      <c r="E10138" s="4" t="s">
        <v>30419</v>
      </c>
      <c r="F10138" s="5"/>
    </row>
    <row r="10139" customFormat="false" ht="12.8" hidden="false" customHeight="false" outlineLevel="0" collapsed="false">
      <c r="A10139" s="4" t="n">
        <v>32432</v>
      </c>
      <c r="B10139" s="4" t="s">
        <v>7</v>
      </c>
      <c r="C10139" s="4" t="s">
        <v>30420</v>
      </c>
      <c r="D10139" s="4" t="s">
        <v>30421</v>
      </c>
      <c r="E10139" s="4" t="s">
        <v>30422</v>
      </c>
      <c r="F10139" s="5"/>
    </row>
    <row r="10140" customFormat="false" ht="12.8" hidden="false" customHeight="false" outlineLevel="0" collapsed="false">
      <c r="A10140" s="4" t="n">
        <v>32435</v>
      </c>
      <c r="B10140" s="4" t="s">
        <v>7</v>
      </c>
      <c r="C10140" s="4" t="s">
        <v>30423</v>
      </c>
      <c r="D10140" s="4" t="s">
        <v>30424</v>
      </c>
      <c r="E10140" s="4" t="s">
        <v>30425</v>
      </c>
      <c r="F10140" s="5"/>
    </row>
    <row r="10141" customFormat="false" ht="12.8" hidden="false" customHeight="false" outlineLevel="0" collapsed="false">
      <c r="A10141" s="4" t="n">
        <v>32441</v>
      </c>
      <c r="B10141" s="4" t="s">
        <v>7</v>
      </c>
      <c r="C10141" s="4" t="s">
        <v>30426</v>
      </c>
      <c r="D10141" s="4" t="s">
        <v>30427</v>
      </c>
      <c r="E10141" s="4" t="s">
        <v>30428</v>
      </c>
      <c r="F10141" s="5"/>
    </row>
    <row r="10142" customFormat="false" ht="12.8" hidden="false" customHeight="false" outlineLevel="0" collapsed="false">
      <c r="A10142" s="4" t="n">
        <v>32445</v>
      </c>
      <c r="B10142" s="4" t="s">
        <v>7</v>
      </c>
      <c r="C10142" s="4" t="s">
        <v>30429</v>
      </c>
      <c r="D10142" s="4" t="s">
        <v>30430</v>
      </c>
      <c r="E10142" s="4" t="s">
        <v>30431</v>
      </c>
      <c r="F10142" s="5"/>
    </row>
    <row r="10143" customFormat="false" ht="12.8" hidden="false" customHeight="false" outlineLevel="0" collapsed="false">
      <c r="A10143" s="4" t="n">
        <v>32446</v>
      </c>
      <c r="B10143" s="4" t="s">
        <v>7</v>
      </c>
      <c r="C10143" s="4" t="s">
        <v>30432</v>
      </c>
      <c r="D10143" s="4" t="s">
        <v>30433</v>
      </c>
      <c r="E10143" s="4" t="s">
        <v>30434</v>
      </c>
      <c r="F10143" s="5"/>
    </row>
    <row r="10144" customFormat="false" ht="12.8" hidden="false" customHeight="false" outlineLevel="0" collapsed="false">
      <c r="A10144" s="4" t="n">
        <v>32450</v>
      </c>
      <c r="B10144" s="4" t="s">
        <v>7</v>
      </c>
      <c r="C10144" s="4" t="s">
        <v>30435</v>
      </c>
      <c r="D10144" s="4" t="s">
        <v>30436</v>
      </c>
      <c r="E10144" s="4" t="s">
        <v>30437</v>
      </c>
      <c r="F10144" s="5"/>
    </row>
    <row r="10145" customFormat="false" ht="12.8" hidden="false" customHeight="false" outlineLevel="0" collapsed="false">
      <c r="A10145" s="4" t="n">
        <v>32461</v>
      </c>
      <c r="B10145" s="4" t="s">
        <v>7</v>
      </c>
      <c r="C10145" s="4" t="s">
        <v>30438</v>
      </c>
      <c r="D10145" s="4" t="s">
        <v>30439</v>
      </c>
      <c r="E10145" s="4" t="s">
        <v>30440</v>
      </c>
      <c r="F10145" s="5"/>
    </row>
    <row r="10146" customFormat="false" ht="12.8" hidden="false" customHeight="false" outlineLevel="0" collapsed="false">
      <c r="A10146" s="4" t="n">
        <v>32464</v>
      </c>
      <c r="B10146" s="4" t="s">
        <v>7</v>
      </c>
      <c r="C10146" s="4" t="s">
        <v>30441</v>
      </c>
      <c r="D10146" s="4" t="s">
        <v>30442</v>
      </c>
      <c r="E10146" s="4" t="s">
        <v>30443</v>
      </c>
      <c r="F10146" s="5"/>
    </row>
    <row r="10147" customFormat="false" ht="12.8" hidden="false" customHeight="false" outlineLevel="0" collapsed="false">
      <c r="A10147" s="4" t="n">
        <v>32465</v>
      </c>
      <c r="B10147" s="4" t="s">
        <v>7</v>
      </c>
      <c r="C10147" s="4" t="s">
        <v>30444</v>
      </c>
      <c r="D10147" s="4" t="s">
        <v>30445</v>
      </c>
      <c r="E10147" s="4" t="s">
        <v>30446</v>
      </c>
      <c r="F10147" s="5"/>
    </row>
    <row r="10148" customFormat="false" ht="12.8" hidden="false" customHeight="false" outlineLevel="0" collapsed="false">
      <c r="A10148" s="4" t="n">
        <v>32469</v>
      </c>
      <c r="B10148" s="4" t="s">
        <v>7</v>
      </c>
      <c r="C10148" s="4" t="s">
        <v>30447</v>
      </c>
      <c r="D10148" s="4" t="s">
        <v>30448</v>
      </c>
      <c r="E10148" s="4" t="s">
        <v>30449</v>
      </c>
      <c r="F10148" s="5"/>
    </row>
    <row r="10149" customFormat="false" ht="12.8" hidden="false" customHeight="false" outlineLevel="0" collapsed="false">
      <c r="A10149" s="4" t="n">
        <v>32474</v>
      </c>
      <c r="B10149" s="4" t="s">
        <v>7</v>
      </c>
      <c r="C10149" s="4" t="s">
        <v>30450</v>
      </c>
      <c r="D10149" s="4" t="s">
        <v>30451</v>
      </c>
      <c r="E10149" s="4" t="s">
        <v>30452</v>
      </c>
      <c r="F10149" s="5"/>
    </row>
    <row r="10150" customFormat="false" ht="12.8" hidden="false" customHeight="false" outlineLevel="0" collapsed="false">
      <c r="A10150" s="4" t="n">
        <v>32477</v>
      </c>
      <c r="B10150" s="4" t="s">
        <v>7</v>
      </c>
      <c r="C10150" s="4" t="s">
        <v>30453</v>
      </c>
      <c r="D10150" s="4" t="s">
        <v>30454</v>
      </c>
      <c r="E10150" s="4" t="s">
        <v>30455</v>
      </c>
      <c r="F10150" s="5"/>
    </row>
    <row r="10151" customFormat="false" ht="12.8" hidden="false" customHeight="false" outlineLevel="0" collapsed="false">
      <c r="A10151" s="4" t="n">
        <v>32484</v>
      </c>
      <c r="B10151" s="4" t="s">
        <v>7</v>
      </c>
      <c r="C10151" s="4" t="s">
        <v>30456</v>
      </c>
      <c r="D10151" s="4" t="s">
        <v>30457</v>
      </c>
      <c r="E10151" s="4" t="s">
        <v>30458</v>
      </c>
      <c r="F10151" s="5"/>
    </row>
    <row r="10152" customFormat="false" ht="12.8" hidden="false" customHeight="false" outlineLevel="0" collapsed="false">
      <c r="A10152" s="4" t="n">
        <v>32492</v>
      </c>
      <c r="B10152" s="4" t="s">
        <v>7</v>
      </c>
      <c r="C10152" s="4" t="s">
        <v>30459</v>
      </c>
      <c r="D10152" s="4" t="s">
        <v>30460</v>
      </c>
      <c r="E10152" s="4" t="s">
        <v>30461</v>
      </c>
      <c r="F10152" s="5"/>
    </row>
    <row r="10153" customFormat="false" ht="12.8" hidden="false" customHeight="false" outlineLevel="0" collapsed="false">
      <c r="A10153" s="4" t="n">
        <v>32495</v>
      </c>
      <c r="B10153" s="4" t="s">
        <v>7</v>
      </c>
      <c r="C10153" s="4" t="s">
        <v>30462</v>
      </c>
      <c r="D10153" s="4" t="s">
        <v>30463</v>
      </c>
      <c r="E10153" s="4" t="s">
        <v>30464</v>
      </c>
      <c r="F10153" s="5"/>
    </row>
    <row r="10154" customFormat="false" ht="12.8" hidden="false" customHeight="false" outlineLevel="0" collapsed="false">
      <c r="A10154" s="4" t="n">
        <v>32498</v>
      </c>
      <c r="B10154" s="4" t="s">
        <v>7</v>
      </c>
      <c r="C10154" s="4" t="s">
        <v>30465</v>
      </c>
      <c r="D10154" s="4" t="s">
        <v>30466</v>
      </c>
      <c r="E10154" s="4" t="s">
        <v>30467</v>
      </c>
      <c r="F10154" s="5"/>
    </row>
    <row r="10155" customFormat="false" ht="12.8" hidden="false" customHeight="false" outlineLevel="0" collapsed="false">
      <c r="A10155" s="4" t="n">
        <v>32500</v>
      </c>
      <c r="B10155" s="4" t="s">
        <v>7</v>
      </c>
      <c r="C10155" s="4" t="s">
        <v>30468</v>
      </c>
      <c r="D10155" s="4" t="s">
        <v>30469</v>
      </c>
      <c r="E10155" s="4" t="s">
        <v>30470</v>
      </c>
      <c r="F10155" s="5"/>
    </row>
    <row r="10156" customFormat="false" ht="12.8" hidden="false" customHeight="false" outlineLevel="0" collapsed="false">
      <c r="A10156" s="4" t="n">
        <v>32501</v>
      </c>
      <c r="B10156" s="4" t="s">
        <v>7</v>
      </c>
      <c r="C10156" s="4" t="s">
        <v>30471</v>
      </c>
      <c r="D10156" s="4" t="s">
        <v>30472</v>
      </c>
      <c r="E10156" s="4" t="s">
        <v>30473</v>
      </c>
      <c r="F10156" s="5"/>
    </row>
    <row r="10157" customFormat="false" ht="12.8" hidden="false" customHeight="false" outlineLevel="0" collapsed="false">
      <c r="A10157" s="4" t="n">
        <v>32528</v>
      </c>
      <c r="B10157" s="4" t="s">
        <v>7</v>
      </c>
      <c r="C10157" s="4" t="s">
        <v>30474</v>
      </c>
      <c r="D10157" s="4" t="s">
        <v>30475</v>
      </c>
      <c r="E10157" s="4" t="s">
        <v>30476</v>
      </c>
      <c r="F10157" s="5"/>
    </row>
    <row r="10158" customFormat="false" ht="12.8" hidden="false" customHeight="false" outlineLevel="0" collapsed="false">
      <c r="A10158" s="4" t="n">
        <v>32531</v>
      </c>
      <c r="B10158" s="4" t="s">
        <v>7</v>
      </c>
      <c r="C10158" s="4" t="s">
        <v>30477</v>
      </c>
      <c r="D10158" s="4" t="s">
        <v>30478</v>
      </c>
      <c r="E10158" s="4" t="s">
        <v>30479</v>
      </c>
      <c r="F10158" s="5"/>
    </row>
    <row r="10159" customFormat="false" ht="12.8" hidden="false" customHeight="false" outlineLevel="0" collapsed="false">
      <c r="A10159" s="4" t="n">
        <v>32533</v>
      </c>
      <c r="B10159" s="4" t="s">
        <v>7</v>
      </c>
      <c r="C10159" s="4" t="s">
        <v>30480</v>
      </c>
      <c r="D10159" s="4" t="s">
        <v>30481</v>
      </c>
      <c r="E10159" s="4" t="s">
        <v>30482</v>
      </c>
      <c r="F10159" s="5"/>
    </row>
    <row r="10160" customFormat="false" ht="12.8" hidden="false" customHeight="false" outlineLevel="0" collapsed="false">
      <c r="A10160" s="4" t="n">
        <v>32537</v>
      </c>
      <c r="B10160" s="4" t="s">
        <v>7</v>
      </c>
      <c r="C10160" s="4" t="s">
        <v>30483</v>
      </c>
      <c r="D10160" s="4" t="s">
        <v>30484</v>
      </c>
      <c r="E10160" s="4" t="s">
        <v>30485</v>
      </c>
      <c r="F10160" s="5"/>
    </row>
    <row r="10161" customFormat="false" ht="12.8" hidden="false" customHeight="false" outlineLevel="0" collapsed="false">
      <c r="A10161" s="4" t="n">
        <v>32540</v>
      </c>
      <c r="B10161" s="4" t="s">
        <v>7</v>
      </c>
      <c r="C10161" s="4" t="s">
        <v>30486</v>
      </c>
      <c r="D10161" s="4" t="s">
        <v>30487</v>
      </c>
      <c r="E10161" s="4" t="s">
        <v>30488</v>
      </c>
      <c r="F10161" s="5"/>
    </row>
    <row r="10162" customFormat="false" ht="12.8" hidden="false" customHeight="false" outlineLevel="0" collapsed="false">
      <c r="A10162" s="4" t="n">
        <v>32541</v>
      </c>
      <c r="B10162" s="4" t="s">
        <v>7</v>
      </c>
      <c r="C10162" s="4" t="s">
        <v>30489</v>
      </c>
      <c r="D10162" s="4" t="s">
        <v>30490</v>
      </c>
      <c r="E10162" s="4" t="s">
        <v>30491</v>
      </c>
      <c r="F10162" s="5"/>
    </row>
    <row r="10163" customFormat="false" ht="12.8" hidden="false" customHeight="false" outlineLevel="0" collapsed="false">
      <c r="A10163" s="4" t="n">
        <v>32550</v>
      </c>
      <c r="B10163" s="4" t="s">
        <v>7</v>
      </c>
      <c r="C10163" s="4" t="s">
        <v>30492</v>
      </c>
      <c r="D10163" s="4" t="s">
        <v>30493</v>
      </c>
      <c r="E10163" s="4" t="s">
        <v>30494</v>
      </c>
      <c r="F10163" s="5"/>
    </row>
    <row r="10164" customFormat="false" ht="12.8" hidden="false" customHeight="false" outlineLevel="0" collapsed="false">
      <c r="A10164" s="4" t="n">
        <v>32557</v>
      </c>
      <c r="B10164" s="4" t="s">
        <v>7</v>
      </c>
      <c r="C10164" s="4" t="s">
        <v>30495</v>
      </c>
      <c r="D10164" s="4" t="s">
        <v>30496</v>
      </c>
      <c r="E10164" s="4" t="s">
        <v>30497</v>
      </c>
      <c r="F10164" s="5"/>
    </row>
    <row r="10165" customFormat="false" ht="12.8" hidden="false" customHeight="false" outlineLevel="0" collapsed="false">
      <c r="A10165" s="4" t="n">
        <v>32564</v>
      </c>
      <c r="B10165" s="4" t="s">
        <v>7</v>
      </c>
      <c r="C10165" s="4" t="s">
        <v>30498</v>
      </c>
      <c r="D10165" s="4" t="s">
        <v>30499</v>
      </c>
      <c r="E10165" s="4" t="s">
        <v>30500</v>
      </c>
      <c r="F10165" s="5"/>
    </row>
    <row r="10166" customFormat="false" ht="12.8" hidden="false" customHeight="false" outlineLevel="0" collapsed="false">
      <c r="A10166" s="4" t="n">
        <v>32567</v>
      </c>
      <c r="B10166" s="4" t="s">
        <v>7</v>
      </c>
      <c r="C10166" s="4" t="s">
        <v>30501</v>
      </c>
      <c r="D10166" s="4" t="s">
        <v>30502</v>
      </c>
      <c r="E10166" s="4" t="s">
        <v>30503</v>
      </c>
      <c r="F10166" s="5"/>
    </row>
    <row r="10167" customFormat="false" ht="12.8" hidden="false" customHeight="false" outlineLevel="0" collapsed="false">
      <c r="A10167" s="4" t="n">
        <v>32568</v>
      </c>
      <c r="B10167" s="4" t="s">
        <v>7</v>
      </c>
      <c r="C10167" s="4" t="s">
        <v>30504</v>
      </c>
      <c r="D10167" s="4" t="s">
        <v>30505</v>
      </c>
      <c r="E10167" s="4" t="s">
        <v>30506</v>
      </c>
      <c r="F10167" s="5"/>
    </row>
    <row r="10168" customFormat="false" ht="12.8" hidden="false" customHeight="false" outlineLevel="0" collapsed="false">
      <c r="A10168" s="4" t="n">
        <v>32571</v>
      </c>
      <c r="B10168" s="4" t="s">
        <v>7</v>
      </c>
      <c r="C10168" s="4" t="s">
        <v>30507</v>
      </c>
      <c r="D10168" s="4" t="s">
        <v>30508</v>
      </c>
      <c r="E10168" s="4" t="s">
        <v>30509</v>
      </c>
      <c r="F10168" s="5"/>
    </row>
    <row r="10169" customFormat="false" ht="12.8" hidden="false" customHeight="false" outlineLevel="0" collapsed="false">
      <c r="A10169" s="4" t="n">
        <v>32572</v>
      </c>
      <c r="B10169" s="4" t="s">
        <v>7</v>
      </c>
      <c r="C10169" s="4" t="s">
        <v>30510</v>
      </c>
      <c r="D10169" s="4" t="s">
        <v>30511</v>
      </c>
      <c r="E10169" s="4" t="s">
        <v>30512</v>
      </c>
      <c r="F10169" s="5"/>
    </row>
    <row r="10170" customFormat="false" ht="12.8" hidden="false" customHeight="false" outlineLevel="0" collapsed="false">
      <c r="A10170" s="4" t="n">
        <v>32575</v>
      </c>
      <c r="B10170" s="4" t="s">
        <v>7</v>
      </c>
      <c r="C10170" s="4" t="s">
        <v>30513</v>
      </c>
      <c r="D10170" s="4" t="s">
        <v>30514</v>
      </c>
      <c r="E10170" s="4" t="s">
        <v>30515</v>
      </c>
      <c r="F10170" s="5"/>
    </row>
    <row r="10171" customFormat="false" ht="12.8" hidden="false" customHeight="false" outlineLevel="0" collapsed="false">
      <c r="A10171" s="4" t="n">
        <v>32577</v>
      </c>
      <c r="B10171" s="4" t="s">
        <v>7</v>
      </c>
      <c r="C10171" s="4" t="s">
        <v>30516</v>
      </c>
      <c r="D10171" s="4" t="s">
        <v>30517</v>
      </c>
      <c r="E10171" s="4" t="s">
        <v>30518</v>
      </c>
      <c r="F10171" s="5"/>
    </row>
    <row r="10172" customFormat="false" ht="12.8" hidden="false" customHeight="false" outlineLevel="0" collapsed="false">
      <c r="A10172" s="4" t="n">
        <v>32582</v>
      </c>
      <c r="B10172" s="4" t="s">
        <v>7</v>
      </c>
      <c r="C10172" s="4" t="s">
        <v>30519</v>
      </c>
      <c r="D10172" s="4" t="s">
        <v>30520</v>
      </c>
      <c r="E10172" s="4" t="s">
        <v>30521</v>
      </c>
      <c r="F10172" s="5"/>
    </row>
    <row r="10173" customFormat="false" ht="12.8" hidden="false" customHeight="false" outlineLevel="0" collapsed="false">
      <c r="A10173" s="4" t="n">
        <v>32588</v>
      </c>
      <c r="B10173" s="4" t="s">
        <v>7</v>
      </c>
      <c r="C10173" s="4" t="s">
        <v>30522</v>
      </c>
      <c r="D10173" s="4" t="s">
        <v>30523</v>
      </c>
      <c r="E10173" s="4" t="s">
        <v>30524</v>
      </c>
      <c r="F10173" s="5"/>
    </row>
    <row r="10174" customFormat="false" ht="12.8" hidden="false" customHeight="false" outlineLevel="0" collapsed="false">
      <c r="A10174" s="4" t="n">
        <v>32602</v>
      </c>
      <c r="B10174" s="4" t="s">
        <v>7</v>
      </c>
      <c r="C10174" s="4" t="s">
        <v>30525</v>
      </c>
      <c r="D10174" s="4" t="s">
        <v>30526</v>
      </c>
      <c r="E10174" s="4" t="s">
        <v>30527</v>
      </c>
      <c r="F10174" s="5"/>
    </row>
    <row r="10175" customFormat="false" ht="12.8" hidden="false" customHeight="false" outlineLevel="0" collapsed="false">
      <c r="A10175" s="4" t="n">
        <v>32603</v>
      </c>
      <c r="B10175" s="4" t="s">
        <v>7</v>
      </c>
      <c r="C10175" s="4" t="s">
        <v>30528</v>
      </c>
      <c r="D10175" s="4" t="s">
        <v>30529</v>
      </c>
      <c r="E10175" s="4" t="s">
        <v>30530</v>
      </c>
      <c r="F10175" s="5"/>
    </row>
    <row r="10176" customFormat="false" ht="12.8" hidden="false" customHeight="false" outlineLevel="0" collapsed="false">
      <c r="A10176" s="4" t="n">
        <v>32604</v>
      </c>
      <c r="B10176" s="4" t="s">
        <v>7</v>
      </c>
      <c r="C10176" s="4" t="s">
        <v>30531</v>
      </c>
      <c r="D10176" s="4" t="s">
        <v>30532</v>
      </c>
      <c r="E10176" s="4" t="s">
        <v>30533</v>
      </c>
      <c r="F10176" s="5"/>
    </row>
    <row r="10177" customFormat="false" ht="12.8" hidden="false" customHeight="false" outlineLevel="0" collapsed="false">
      <c r="A10177" s="4" t="n">
        <v>32612</v>
      </c>
      <c r="B10177" s="4" t="s">
        <v>7</v>
      </c>
      <c r="C10177" s="4" t="s">
        <v>30534</v>
      </c>
      <c r="D10177" s="4" t="s">
        <v>30535</v>
      </c>
      <c r="E10177" s="4" t="s">
        <v>30536</v>
      </c>
      <c r="F10177" s="5"/>
    </row>
    <row r="10178" customFormat="false" ht="12.8" hidden="false" customHeight="false" outlineLevel="0" collapsed="false">
      <c r="A10178" s="4" t="n">
        <v>32622</v>
      </c>
      <c r="B10178" s="4" t="s">
        <v>7</v>
      </c>
      <c r="C10178" s="4" t="s">
        <v>30537</v>
      </c>
      <c r="D10178" s="4" t="s">
        <v>30538</v>
      </c>
      <c r="E10178" s="4" t="s">
        <v>30539</v>
      </c>
      <c r="F10178" s="5"/>
    </row>
    <row r="10179" customFormat="false" ht="12.8" hidden="false" customHeight="false" outlineLevel="0" collapsed="false">
      <c r="A10179" s="4" t="n">
        <v>32623</v>
      </c>
      <c r="B10179" s="4" t="s">
        <v>7</v>
      </c>
      <c r="C10179" s="4" t="s">
        <v>30540</v>
      </c>
      <c r="D10179" s="4" t="s">
        <v>30541</v>
      </c>
      <c r="E10179" s="4" t="s">
        <v>30542</v>
      </c>
      <c r="F10179" s="5"/>
    </row>
    <row r="10180" customFormat="false" ht="12.8" hidden="false" customHeight="false" outlineLevel="0" collapsed="false">
      <c r="A10180" s="4" t="n">
        <v>32629</v>
      </c>
      <c r="B10180" s="4" t="s">
        <v>7</v>
      </c>
      <c r="C10180" s="4" t="s">
        <v>30543</v>
      </c>
      <c r="D10180" s="4" t="s">
        <v>30544</v>
      </c>
      <c r="E10180" s="4" t="s">
        <v>30545</v>
      </c>
      <c r="F10180" s="5"/>
    </row>
    <row r="10181" customFormat="false" ht="12.8" hidden="false" customHeight="false" outlineLevel="0" collapsed="false">
      <c r="A10181" s="4" t="n">
        <v>32630</v>
      </c>
      <c r="B10181" s="4" t="s">
        <v>7</v>
      </c>
      <c r="C10181" s="4" t="s">
        <v>30546</v>
      </c>
      <c r="D10181" s="6" t="s">
        <v>30547</v>
      </c>
      <c r="E10181" s="4" t="s">
        <v>30548</v>
      </c>
      <c r="F10181" s="5"/>
    </row>
    <row r="10182" customFormat="false" ht="12.8" hidden="false" customHeight="false" outlineLevel="0" collapsed="false">
      <c r="A10182" s="4" t="n">
        <v>32631</v>
      </c>
      <c r="B10182" s="4" t="s">
        <v>7</v>
      </c>
      <c r="C10182" s="4" t="s">
        <v>30549</v>
      </c>
      <c r="D10182" s="4" t="s">
        <v>30550</v>
      </c>
      <c r="E10182" s="4" t="s">
        <v>30551</v>
      </c>
      <c r="F10182" s="5"/>
    </row>
    <row r="10183" customFormat="false" ht="12.8" hidden="false" customHeight="false" outlineLevel="0" collapsed="false">
      <c r="A10183" s="4" t="n">
        <v>32632</v>
      </c>
      <c r="B10183" s="4" t="s">
        <v>7</v>
      </c>
      <c r="C10183" s="4" t="s">
        <v>30552</v>
      </c>
      <c r="D10183" s="4" t="s">
        <v>30553</v>
      </c>
      <c r="E10183" s="4" t="s">
        <v>30554</v>
      </c>
      <c r="F10183" s="5"/>
    </row>
    <row r="10184" customFormat="false" ht="12.8" hidden="false" customHeight="false" outlineLevel="0" collapsed="false">
      <c r="A10184" s="4" t="n">
        <v>32636</v>
      </c>
      <c r="B10184" s="4" t="s">
        <v>7</v>
      </c>
      <c r="C10184" s="4" t="s">
        <v>30555</v>
      </c>
      <c r="D10184" s="4" t="s">
        <v>30556</v>
      </c>
      <c r="E10184" s="4" t="s">
        <v>30557</v>
      </c>
      <c r="F10184" s="5"/>
    </row>
    <row r="10185" customFormat="false" ht="12.8" hidden="false" customHeight="false" outlineLevel="0" collapsed="false">
      <c r="A10185" s="4" t="n">
        <v>32637</v>
      </c>
      <c r="B10185" s="4" t="s">
        <v>7</v>
      </c>
      <c r="C10185" s="4" t="s">
        <v>30558</v>
      </c>
      <c r="D10185" s="4" t="s">
        <v>30559</v>
      </c>
      <c r="E10185" s="4" t="s">
        <v>30560</v>
      </c>
      <c r="F10185" s="5"/>
    </row>
    <row r="10186" customFormat="false" ht="12.8" hidden="false" customHeight="false" outlineLevel="0" collapsed="false">
      <c r="A10186" s="4" t="n">
        <v>32638</v>
      </c>
      <c r="B10186" s="4" t="s">
        <v>7</v>
      </c>
      <c r="C10186" s="4" t="s">
        <v>30561</v>
      </c>
      <c r="D10186" s="4" t="s">
        <v>30562</v>
      </c>
      <c r="E10186" s="4" t="s">
        <v>30563</v>
      </c>
      <c r="F10186" s="5"/>
    </row>
    <row r="10187" customFormat="false" ht="12.8" hidden="false" customHeight="false" outlineLevel="0" collapsed="false">
      <c r="A10187" s="4" t="n">
        <v>32641</v>
      </c>
      <c r="B10187" s="4" t="s">
        <v>7</v>
      </c>
      <c r="C10187" s="4" t="s">
        <v>30564</v>
      </c>
      <c r="D10187" s="4" t="s">
        <v>30565</v>
      </c>
      <c r="E10187" s="4" t="s">
        <v>30566</v>
      </c>
      <c r="F10187" s="5"/>
    </row>
    <row r="10188" customFormat="false" ht="12.8" hidden="false" customHeight="false" outlineLevel="0" collapsed="false">
      <c r="A10188" s="4" t="n">
        <v>32642</v>
      </c>
      <c r="B10188" s="4" t="s">
        <v>7</v>
      </c>
      <c r="C10188" s="4" t="s">
        <v>30567</v>
      </c>
      <c r="D10188" s="4" t="s">
        <v>30568</v>
      </c>
      <c r="E10188" s="4" t="s">
        <v>30569</v>
      </c>
      <c r="F10188" s="5"/>
    </row>
    <row r="10189" customFormat="false" ht="12.8" hidden="false" customHeight="false" outlineLevel="0" collapsed="false">
      <c r="A10189" s="4" t="n">
        <v>32645</v>
      </c>
      <c r="B10189" s="4" t="s">
        <v>7</v>
      </c>
      <c r="C10189" s="4" t="s">
        <v>30570</v>
      </c>
      <c r="D10189" s="4" t="s">
        <v>30571</v>
      </c>
      <c r="E10189" s="4" t="s">
        <v>30572</v>
      </c>
      <c r="F10189" s="5"/>
    </row>
    <row r="10190" customFormat="false" ht="12.8" hidden="false" customHeight="false" outlineLevel="0" collapsed="false">
      <c r="A10190" s="4" t="n">
        <v>32647</v>
      </c>
      <c r="B10190" s="4" t="s">
        <v>7</v>
      </c>
      <c r="C10190" s="4" t="s">
        <v>30573</v>
      </c>
      <c r="D10190" s="4" t="s">
        <v>30574</v>
      </c>
      <c r="E10190" s="4" t="s">
        <v>30575</v>
      </c>
      <c r="F10190" s="5"/>
    </row>
    <row r="10191" customFormat="false" ht="12.8" hidden="false" customHeight="false" outlineLevel="0" collapsed="false">
      <c r="A10191" s="4" t="n">
        <v>32648</v>
      </c>
      <c r="B10191" s="4" t="s">
        <v>7</v>
      </c>
      <c r="C10191" s="4" t="s">
        <v>30576</v>
      </c>
      <c r="D10191" s="4" t="s">
        <v>30577</v>
      </c>
      <c r="E10191" s="4" t="s">
        <v>30578</v>
      </c>
      <c r="F10191" s="5"/>
    </row>
    <row r="10192" customFormat="false" ht="12.8" hidden="false" customHeight="false" outlineLevel="0" collapsed="false">
      <c r="A10192" s="4" t="n">
        <v>32653</v>
      </c>
      <c r="B10192" s="4" t="s">
        <v>7</v>
      </c>
      <c r="C10192" s="4" t="s">
        <v>30579</v>
      </c>
      <c r="D10192" s="4" t="s">
        <v>30580</v>
      </c>
      <c r="E10192" s="4" t="s">
        <v>30581</v>
      </c>
      <c r="F10192" s="5"/>
    </row>
    <row r="10193" customFormat="false" ht="12.8" hidden="false" customHeight="false" outlineLevel="0" collapsed="false">
      <c r="A10193" s="4" t="n">
        <v>32657</v>
      </c>
      <c r="B10193" s="4" t="s">
        <v>7</v>
      </c>
      <c r="C10193" s="4" t="s">
        <v>30582</v>
      </c>
      <c r="D10193" s="4" t="s">
        <v>30583</v>
      </c>
      <c r="E10193" s="4" t="s">
        <v>30584</v>
      </c>
      <c r="F10193" s="5"/>
    </row>
    <row r="10194" customFormat="false" ht="12.8" hidden="false" customHeight="false" outlineLevel="0" collapsed="false">
      <c r="A10194" s="4" t="n">
        <v>32660</v>
      </c>
      <c r="B10194" s="4" t="s">
        <v>7</v>
      </c>
      <c r="C10194" s="4" t="s">
        <v>30585</v>
      </c>
      <c r="D10194" s="4" t="s">
        <v>30586</v>
      </c>
      <c r="E10194" s="4" t="s">
        <v>30587</v>
      </c>
      <c r="F10194" s="5"/>
    </row>
    <row r="10195" customFormat="false" ht="12.8" hidden="false" customHeight="false" outlineLevel="0" collapsed="false">
      <c r="A10195" s="4" t="n">
        <v>32663</v>
      </c>
      <c r="B10195" s="4" t="s">
        <v>7</v>
      </c>
      <c r="C10195" s="4" t="s">
        <v>30588</v>
      </c>
      <c r="D10195" s="4" t="s">
        <v>30589</v>
      </c>
      <c r="E10195" s="4" t="s">
        <v>30590</v>
      </c>
      <c r="F10195" s="5"/>
    </row>
    <row r="10196" customFormat="false" ht="12.8" hidden="false" customHeight="false" outlineLevel="0" collapsed="false">
      <c r="A10196" s="4" t="n">
        <v>32664</v>
      </c>
      <c r="B10196" s="4" t="s">
        <v>7</v>
      </c>
      <c r="C10196" s="4" t="s">
        <v>30591</v>
      </c>
      <c r="D10196" s="4" t="s">
        <v>30592</v>
      </c>
      <c r="E10196" s="4" t="s">
        <v>30593</v>
      </c>
      <c r="F10196" s="5"/>
    </row>
    <row r="10197" customFormat="false" ht="12.8" hidden="false" customHeight="false" outlineLevel="0" collapsed="false">
      <c r="A10197" s="4" t="n">
        <v>32665</v>
      </c>
      <c r="B10197" s="4" t="s">
        <v>7</v>
      </c>
      <c r="C10197" s="4" t="s">
        <v>30594</v>
      </c>
      <c r="D10197" s="4" t="s">
        <v>30595</v>
      </c>
      <c r="E10197" s="4" t="s">
        <v>30596</v>
      </c>
      <c r="F10197" s="5"/>
    </row>
    <row r="10198" customFormat="false" ht="12.8" hidden="false" customHeight="false" outlineLevel="0" collapsed="false">
      <c r="A10198" s="4" t="n">
        <v>32667</v>
      </c>
      <c r="B10198" s="4" t="s">
        <v>7</v>
      </c>
      <c r="C10198" s="4" t="s">
        <v>30597</v>
      </c>
      <c r="D10198" s="4" t="s">
        <v>30598</v>
      </c>
      <c r="E10198" s="4" t="s">
        <v>30599</v>
      </c>
      <c r="F10198" s="5"/>
    </row>
    <row r="10199" customFormat="false" ht="12.8" hidden="false" customHeight="false" outlineLevel="0" collapsed="false">
      <c r="A10199" s="4" t="n">
        <v>32671</v>
      </c>
      <c r="B10199" s="4" t="s">
        <v>7</v>
      </c>
      <c r="C10199" s="4" t="s">
        <v>30600</v>
      </c>
      <c r="D10199" s="4" t="s">
        <v>30601</v>
      </c>
      <c r="E10199" s="4" t="s">
        <v>30602</v>
      </c>
      <c r="F10199" s="5"/>
    </row>
    <row r="10200" customFormat="false" ht="12.8" hidden="false" customHeight="false" outlineLevel="0" collapsed="false">
      <c r="A10200" s="4" t="n">
        <v>32672</v>
      </c>
      <c r="B10200" s="4" t="s">
        <v>7</v>
      </c>
      <c r="C10200" s="4" t="s">
        <v>30603</v>
      </c>
      <c r="D10200" s="4" t="s">
        <v>30604</v>
      </c>
      <c r="E10200" s="4" t="s">
        <v>30605</v>
      </c>
      <c r="F10200" s="5"/>
    </row>
    <row r="10201" customFormat="false" ht="12.8" hidden="false" customHeight="false" outlineLevel="0" collapsed="false">
      <c r="A10201" s="4" t="n">
        <v>32673</v>
      </c>
      <c r="B10201" s="4" t="s">
        <v>7</v>
      </c>
      <c r="C10201" s="4" t="s">
        <v>30606</v>
      </c>
      <c r="D10201" s="4" t="s">
        <v>30607</v>
      </c>
      <c r="E10201" s="4" t="s">
        <v>30608</v>
      </c>
      <c r="F10201" s="5"/>
    </row>
    <row r="10202" customFormat="false" ht="12.8" hidden="false" customHeight="false" outlineLevel="0" collapsed="false">
      <c r="A10202" s="4" t="n">
        <v>32675</v>
      </c>
      <c r="B10202" s="4" t="s">
        <v>7</v>
      </c>
      <c r="C10202" s="4" t="s">
        <v>30609</v>
      </c>
      <c r="D10202" s="4" t="s">
        <v>30610</v>
      </c>
      <c r="E10202" s="4" t="s">
        <v>30611</v>
      </c>
      <c r="F10202" s="5"/>
    </row>
    <row r="10203" customFormat="false" ht="12.8" hidden="false" customHeight="false" outlineLevel="0" collapsed="false">
      <c r="A10203" s="4" t="n">
        <v>32676</v>
      </c>
      <c r="B10203" s="4" t="s">
        <v>7</v>
      </c>
      <c r="C10203" s="4" t="s">
        <v>30612</v>
      </c>
      <c r="D10203" s="4" t="s">
        <v>30613</v>
      </c>
      <c r="E10203" s="4" t="s">
        <v>30614</v>
      </c>
      <c r="F10203" s="5"/>
    </row>
    <row r="10204" customFormat="false" ht="12.8" hidden="false" customHeight="false" outlineLevel="0" collapsed="false">
      <c r="A10204" s="4" t="n">
        <v>32677</v>
      </c>
      <c r="B10204" s="4" t="s">
        <v>7</v>
      </c>
      <c r="C10204" s="4" t="s">
        <v>30615</v>
      </c>
      <c r="D10204" s="4" t="s">
        <v>30616</v>
      </c>
      <c r="E10204" s="4" t="s">
        <v>30617</v>
      </c>
      <c r="F10204" s="5"/>
    </row>
    <row r="10205" customFormat="false" ht="12.8" hidden="false" customHeight="false" outlineLevel="0" collapsed="false">
      <c r="A10205" s="4" t="n">
        <v>32682</v>
      </c>
      <c r="B10205" s="4" t="s">
        <v>7</v>
      </c>
      <c r="C10205" s="4" t="s">
        <v>30618</v>
      </c>
      <c r="D10205" s="4" t="s">
        <v>30619</v>
      </c>
      <c r="E10205" s="4" t="s">
        <v>30620</v>
      </c>
      <c r="F10205" s="5"/>
    </row>
    <row r="10206" customFormat="false" ht="12.8" hidden="false" customHeight="false" outlineLevel="0" collapsed="false">
      <c r="A10206" s="4" t="n">
        <v>32683</v>
      </c>
      <c r="B10206" s="4" t="s">
        <v>7</v>
      </c>
      <c r="C10206" s="4" t="s">
        <v>30621</v>
      </c>
      <c r="D10206" s="4" t="s">
        <v>30622</v>
      </c>
      <c r="E10206" s="4" t="s">
        <v>30623</v>
      </c>
      <c r="F10206" s="5"/>
    </row>
    <row r="10207" customFormat="false" ht="12.8" hidden="false" customHeight="false" outlineLevel="0" collapsed="false">
      <c r="A10207" s="4" t="n">
        <v>32684</v>
      </c>
      <c r="B10207" s="4" t="s">
        <v>7</v>
      </c>
      <c r="C10207" s="4" t="s">
        <v>30624</v>
      </c>
      <c r="D10207" s="4" t="s">
        <v>30625</v>
      </c>
      <c r="E10207" s="4" t="s">
        <v>30626</v>
      </c>
      <c r="F10207" s="5"/>
    </row>
    <row r="10208" customFormat="false" ht="12.8" hidden="false" customHeight="false" outlineLevel="0" collapsed="false">
      <c r="A10208" s="4" t="n">
        <v>32685</v>
      </c>
      <c r="B10208" s="4" t="s">
        <v>7</v>
      </c>
      <c r="C10208" s="4" t="s">
        <v>30627</v>
      </c>
      <c r="D10208" s="4" t="s">
        <v>30628</v>
      </c>
      <c r="E10208" s="4" t="s">
        <v>30629</v>
      </c>
      <c r="F10208" s="5"/>
    </row>
    <row r="10209" customFormat="false" ht="12.8" hidden="false" customHeight="false" outlineLevel="0" collapsed="false">
      <c r="A10209" s="4" t="n">
        <v>32691</v>
      </c>
      <c r="B10209" s="4" t="s">
        <v>7</v>
      </c>
      <c r="C10209" s="4" t="s">
        <v>30630</v>
      </c>
      <c r="D10209" s="4" t="s">
        <v>30631</v>
      </c>
      <c r="E10209" s="4" t="s">
        <v>30632</v>
      </c>
      <c r="F10209" s="5"/>
    </row>
    <row r="10210" customFormat="false" ht="12.8" hidden="false" customHeight="false" outlineLevel="0" collapsed="false">
      <c r="A10210" s="4" t="n">
        <v>32692</v>
      </c>
      <c r="B10210" s="4" t="s">
        <v>7</v>
      </c>
      <c r="C10210" s="4" t="s">
        <v>30633</v>
      </c>
      <c r="D10210" s="4" t="s">
        <v>30634</v>
      </c>
      <c r="E10210" s="4" t="s">
        <v>30635</v>
      </c>
      <c r="F10210" s="5"/>
    </row>
    <row r="10211" customFormat="false" ht="12.8" hidden="false" customHeight="false" outlineLevel="0" collapsed="false">
      <c r="A10211" s="4" t="n">
        <v>32693</v>
      </c>
      <c r="B10211" s="4" t="s">
        <v>7</v>
      </c>
      <c r="C10211" s="4" t="s">
        <v>30636</v>
      </c>
      <c r="D10211" s="4" t="s">
        <v>30637</v>
      </c>
      <c r="E10211" s="4" t="s">
        <v>30638</v>
      </c>
      <c r="F10211" s="5"/>
    </row>
    <row r="10212" customFormat="false" ht="12.8" hidden="false" customHeight="false" outlineLevel="0" collapsed="false">
      <c r="A10212" s="4" t="n">
        <v>32699</v>
      </c>
      <c r="B10212" s="4" t="s">
        <v>7</v>
      </c>
      <c r="C10212" s="4" t="s">
        <v>30639</v>
      </c>
      <c r="D10212" s="4" t="s">
        <v>30640</v>
      </c>
      <c r="E10212" s="4" t="s">
        <v>30641</v>
      </c>
      <c r="F10212" s="5"/>
    </row>
    <row r="10213" customFormat="false" ht="12.8" hidden="false" customHeight="false" outlineLevel="0" collapsed="false">
      <c r="A10213" s="4" t="n">
        <v>32700</v>
      </c>
      <c r="B10213" s="4" t="s">
        <v>7</v>
      </c>
      <c r="C10213" s="4" t="s">
        <v>30642</v>
      </c>
      <c r="D10213" s="4" t="s">
        <v>30643</v>
      </c>
      <c r="E10213" s="4" t="s">
        <v>30644</v>
      </c>
      <c r="F10213" s="5"/>
    </row>
    <row r="10214" customFormat="false" ht="12.8" hidden="false" customHeight="false" outlineLevel="0" collapsed="false">
      <c r="A10214" s="4" t="n">
        <v>32701</v>
      </c>
      <c r="B10214" s="4" t="s">
        <v>7</v>
      </c>
      <c r="C10214" s="4" t="s">
        <v>30645</v>
      </c>
      <c r="D10214" s="4" t="s">
        <v>30646</v>
      </c>
      <c r="E10214" s="4" t="s">
        <v>30647</v>
      </c>
      <c r="F10214" s="5"/>
    </row>
    <row r="10215" customFormat="false" ht="12.8" hidden="false" customHeight="false" outlineLevel="0" collapsed="false">
      <c r="A10215" s="4" t="n">
        <v>32705</v>
      </c>
      <c r="B10215" s="4" t="s">
        <v>7</v>
      </c>
      <c r="C10215" s="4" t="s">
        <v>30648</v>
      </c>
      <c r="D10215" s="4" t="s">
        <v>30649</v>
      </c>
      <c r="E10215" s="4" t="s">
        <v>30650</v>
      </c>
      <c r="F10215" s="5"/>
    </row>
    <row r="10216" customFormat="false" ht="12.8" hidden="false" customHeight="false" outlineLevel="0" collapsed="false">
      <c r="A10216" s="4" t="n">
        <v>32708</v>
      </c>
      <c r="B10216" s="4" t="s">
        <v>7</v>
      </c>
      <c r="C10216" s="4" t="s">
        <v>30651</v>
      </c>
      <c r="D10216" s="4" t="s">
        <v>30652</v>
      </c>
      <c r="E10216" s="4" t="s">
        <v>30653</v>
      </c>
      <c r="F10216" s="5"/>
    </row>
    <row r="10217" customFormat="false" ht="12.8" hidden="false" customHeight="false" outlineLevel="0" collapsed="false">
      <c r="A10217" s="4" t="n">
        <v>32709</v>
      </c>
      <c r="B10217" s="4" t="s">
        <v>7</v>
      </c>
      <c r="C10217" s="4" t="s">
        <v>30654</v>
      </c>
      <c r="D10217" s="4" t="s">
        <v>30655</v>
      </c>
      <c r="E10217" s="4" t="s">
        <v>30656</v>
      </c>
      <c r="F10217" s="5"/>
    </row>
    <row r="10218" customFormat="false" ht="12.8" hidden="false" customHeight="false" outlineLevel="0" collapsed="false">
      <c r="A10218" s="4" t="n">
        <v>32710</v>
      </c>
      <c r="B10218" s="4" t="s">
        <v>7</v>
      </c>
      <c r="C10218" s="4" t="s">
        <v>30657</v>
      </c>
      <c r="D10218" s="4" t="s">
        <v>30658</v>
      </c>
      <c r="E10218" s="4" t="s">
        <v>30659</v>
      </c>
      <c r="F10218" s="5"/>
    </row>
    <row r="10219" customFormat="false" ht="12.8" hidden="false" customHeight="false" outlineLevel="0" collapsed="false">
      <c r="A10219" s="4" t="n">
        <v>32717</v>
      </c>
      <c r="B10219" s="4" t="s">
        <v>7</v>
      </c>
      <c r="C10219" s="4" t="s">
        <v>30660</v>
      </c>
      <c r="D10219" s="4" t="s">
        <v>30661</v>
      </c>
      <c r="E10219" s="4" t="s">
        <v>30662</v>
      </c>
      <c r="F10219" s="5"/>
    </row>
    <row r="10220" customFormat="false" ht="12.8" hidden="false" customHeight="false" outlineLevel="0" collapsed="false">
      <c r="A10220" s="4" t="n">
        <v>32723</v>
      </c>
      <c r="B10220" s="4" t="s">
        <v>7</v>
      </c>
      <c r="C10220" s="4" t="s">
        <v>30663</v>
      </c>
      <c r="D10220" s="4" t="s">
        <v>30664</v>
      </c>
      <c r="E10220" s="4" t="s">
        <v>30665</v>
      </c>
      <c r="F10220" s="5"/>
    </row>
    <row r="10221" customFormat="false" ht="12.8" hidden="false" customHeight="false" outlineLevel="0" collapsed="false">
      <c r="A10221" s="4" t="n">
        <v>32724</v>
      </c>
      <c r="B10221" s="4" t="s">
        <v>7</v>
      </c>
      <c r="C10221" s="4" t="s">
        <v>30666</v>
      </c>
      <c r="D10221" s="4" t="s">
        <v>30667</v>
      </c>
      <c r="E10221" s="4" t="s">
        <v>30668</v>
      </c>
      <c r="F10221" s="5"/>
    </row>
    <row r="10222" customFormat="false" ht="12.8" hidden="false" customHeight="false" outlineLevel="0" collapsed="false">
      <c r="A10222" s="4" t="n">
        <v>32729</v>
      </c>
      <c r="B10222" s="4" t="s">
        <v>7</v>
      </c>
      <c r="C10222" s="4" t="s">
        <v>30669</v>
      </c>
      <c r="D10222" s="4" t="s">
        <v>30670</v>
      </c>
      <c r="E10222" s="4" t="s">
        <v>30671</v>
      </c>
      <c r="F10222" s="5"/>
    </row>
    <row r="10223" customFormat="false" ht="12.8" hidden="false" customHeight="false" outlineLevel="0" collapsed="false">
      <c r="A10223" s="4" t="n">
        <v>32731</v>
      </c>
      <c r="B10223" s="4" t="s">
        <v>7</v>
      </c>
      <c r="C10223" s="4" t="s">
        <v>30672</v>
      </c>
      <c r="D10223" s="4" t="s">
        <v>30673</v>
      </c>
      <c r="E10223" s="4" t="s">
        <v>30674</v>
      </c>
      <c r="F10223" s="5"/>
    </row>
    <row r="10224" customFormat="false" ht="12.8" hidden="false" customHeight="false" outlineLevel="0" collapsed="false">
      <c r="A10224" s="4" t="n">
        <v>32735</v>
      </c>
      <c r="B10224" s="4" t="s">
        <v>7</v>
      </c>
      <c r="C10224" s="4" t="s">
        <v>30675</v>
      </c>
      <c r="D10224" s="4" t="s">
        <v>30676</v>
      </c>
      <c r="E10224" s="4" t="s">
        <v>30677</v>
      </c>
      <c r="F10224" s="5"/>
    </row>
    <row r="10225" customFormat="false" ht="12.8" hidden="false" customHeight="false" outlineLevel="0" collapsed="false">
      <c r="A10225" s="4" t="n">
        <v>32736</v>
      </c>
      <c r="B10225" s="4" t="s">
        <v>7</v>
      </c>
      <c r="C10225" s="4" t="s">
        <v>30678</v>
      </c>
      <c r="D10225" s="4" t="s">
        <v>30679</v>
      </c>
      <c r="E10225" s="4" t="s">
        <v>30680</v>
      </c>
      <c r="F10225" s="5"/>
    </row>
    <row r="10226" customFormat="false" ht="12.8" hidden="false" customHeight="false" outlineLevel="0" collapsed="false">
      <c r="A10226" s="4" t="n">
        <v>32739</v>
      </c>
      <c r="B10226" s="4" t="s">
        <v>7</v>
      </c>
      <c r="C10226" s="4" t="s">
        <v>30681</v>
      </c>
      <c r="D10226" s="4" t="s">
        <v>30682</v>
      </c>
      <c r="E10226" s="4" t="s">
        <v>30683</v>
      </c>
      <c r="F10226" s="5"/>
    </row>
    <row r="10227" customFormat="false" ht="12.8" hidden="false" customHeight="false" outlineLevel="0" collapsed="false">
      <c r="A10227" s="4" t="n">
        <v>32743</v>
      </c>
      <c r="B10227" s="4" t="s">
        <v>7</v>
      </c>
      <c r="C10227" s="4" t="s">
        <v>30684</v>
      </c>
      <c r="D10227" s="4" t="s">
        <v>30685</v>
      </c>
      <c r="E10227" s="4" t="s">
        <v>30686</v>
      </c>
      <c r="F10227" s="5"/>
    </row>
    <row r="10228" customFormat="false" ht="12.8" hidden="false" customHeight="false" outlineLevel="0" collapsed="false">
      <c r="A10228" s="4" t="n">
        <v>32744</v>
      </c>
      <c r="B10228" s="4" t="s">
        <v>7</v>
      </c>
      <c r="C10228" s="4" t="s">
        <v>30687</v>
      </c>
      <c r="D10228" s="4" t="s">
        <v>30688</v>
      </c>
      <c r="E10228" s="4" t="s">
        <v>30689</v>
      </c>
      <c r="F10228" s="5"/>
    </row>
    <row r="10229" customFormat="false" ht="12.8" hidden="false" customHeight="false" outlineLevel="0" collapsed="false">
      <c r="A10229" s="4" t="n">
        <v>32764</v>
      </c>
      <c r="B10229" s="4" t="s">
        <v>7</v>
      </c>
      <c r="C10229" s="4" t="s">
        <v>30690</v>
      </c>
      <c r="D10229" s="4" t="s">
        <v>30691</v>
      </c>
      <c r="E10229" s="4" t="s">
        <v>30692</v>
      </c>
      <c r="F10229" s="5"/>
    </row>
    <row r="10230" customFormat="false" ht="12.8" hidden="false" customHeight="false" outlineLevel="0" collapsed="false">
      <c r="A10230" s="4" t="n">
        <v>32768</v>
      </c>
      <c r="B10230" s="4" t="s">
        <v>7</v>
      </c>
      <c r="C10230" s="4" t="s">
        <v>30693</v>
      </c>
      <c r="D10230" s="4" t="s">
        <v>30694</v>
      </c>
      <c r="E10230" s="4" t="s">
        <v>30695</v>
      </c>
      <c r="F10230" s="5"/>
    </row>
    <row r="10231" customFormat="false" ht="12.8" hidden="false" customHeight="false" outlineLevel="0" collapsed="false">
      <c r="A10231" s="4" t="n">
        <v>32769</v>
      </c>
      <c r="B10231" s="4" t="s">
        <v>7</v>
      </c>
      <c r="C10231" s="4" t="s">
        <v>30696</v>
      </c>
      <c r="D10231" s="4" t="s">
        <v>30697</v>
      </c>
      <c r="E10231" s="4" t="s">
        <v>30698</v>
      </c>
      <c r="F10231" s="5"/>
    </row>
    <row r="10232" customFormat="false" ht="12.8" hidden="false" customHeight="false" outlineLevel="0" collapsed="false">
      <c r="A10232" s="4" t="n">
        <v>32770</v>
      </c>
      <c r="B10232" s="4" t="s">
        <v>7</v>
      </c>
      <c r="C10232" s="4" t="s">
        <v>30699</v>
      </c>
      <c r="D10232" s="4" t="s">
        <v>30700</v>
      </c>
      <c r="E10232" s="4" t="s">
        <v>30701</v>
      </c>
      <c r="F10232" s="5"/>
    </row>
    <row r="10233" customFormat="false" ht="12.8" hidden="false" customHeight="false" outlineLevel="0" collapsed="false">
      <c r="A10233" s="4" t="n">
        <v>32771</v>
      </c>
      <c r="B10233" s="4" t="s">
        <v>7</v>
      </c>
      <c r="C10233" s="4" t="s">
        <v>30702</v>
      </c>
      <c r="D10233" s="4" t="s">
        <v>30703</v>
      </c>
      <c r="E10233" s="4" t="s">
        <v>30704</v>
      </c>
      <c r="F10233" s="5"/>
    </row>
    <row r="10234" customFormat="false" ht="12.8" hidden="false" customHeight="false" outlineLevel="0" collapsed="false">
      <c r="A10234" s="4" t="n">
        <v>32772</v>
      </c>
      <c r="B10234" s="4" t="s">
        <v>7</v>
      </c>
      <c r="C10234" s="4" t="s">
        <v>30705</v>
      </c>
      <c r="D10234" s="4" t="s">
        <v>30706</v>
      </c>
      <c r="E10234" s="4" t="s">
        <v>30707</v>
      </c>
      <c r="F10234" s="5"/>
    </row>
    <row r="10235" customFormat="false" ht="12.8" hidden="false" customHeight="false" outlineLevel="0" collapsed="false">
      <c r="A10235" s="4" t="n">
        <v>32773</v>
      </c>
      <c r="B10235" s="4" t="s">
        <v>7</v>
      </c>
      <c r="C10235" s="4" t="s">
        <v>30708</v>
      </c>
      <c r="D10235" s="4" t="s">
        <v>30709</v>
      </c>
      <c r="E10235" s="4" t="s">
        <v>30710</v>
      </c>
      <c r="F10235" s="5"/>
    </row>
    <row r="10236" customFormat="false" ht="12.8" hidden="false" customHeight="false" outlineLevel="0" collapsed="false">
      <c r="A10236" s="4" t="n">
        <v>32774</v>
      </c>
      <c r="B10236" s="4" t="s">
        <v>7</v>
      </c>
      <c r="C10236" s="4" t="s">
        <v>30711</v>
      </c>
      <c r="D10236" s="4" t="s">
        <v>30712</v>
      </c>
      <c r="E10236" s="4" t="s">
        <v>30713</v>
      </c>
      <c r="F10236" s="5"/>
    </row>
    <row r="10237" customFormat="false" ht="12.8" hidden="false" customHeight="false" outlineLevel="0" collapsed="false">
      <c r="A10237" s="4" t="n">
        <v>32775</v>
      </c>
      <c r="B10237" s="4" t="s">
        <v>7</v>
      </c>
      <c r="C10237" s="4" t="s">
        <v>30714</v>
      </c>
      <c r="D10237" s="4" t="s">
        <v>30715</v>
      </c>
      <c r="E10237" s="4" t="s">
        <v>30716</v>
      </c>
      <c r="F10237" s="5"/>
    </row>
    <row r="10238" customFormat="false" ht="12.8" hidden="false" customHeight="false" outlineLevel="0" collapsed="false">
      <c r="A10238" s="4" t="n">
        <v>32776</v>
      </c>
      <c r="B10238" s="4" t="s">
        <v>7</v>
      </c>
      <c r="C10238" s="4" t="s">
        <v>30717</v>
      </c>
      <c r="D10238" s="4" t="s">
        <v>30718</v>
      </c>
      <c r="E10238" s="4" t="s">
        <v>30719</v>
      </c>
      <c r="F10238" s="5"/>
    </row>
    <row r="10239" customFormat="false" ht="12.8" hidden="false" customHeight="false" outlineLevel="0" collapsed="false">
      <c r="A10239" s="4" t="n">
        <v>32777</v>
      </c>
      <c r="B10239" s="4" t="s">
        <v>7</v>
      </c>
      <c r="C10239" s="4" t="s">
        <v>30720</v>
      </c>
      <c r="D10239" s="4" t="s">
        <v>30721</v>
      </c>
      <c r="E10239" s="4" t="s">
        <v>30722</v>
      </c>
      <c r="F10239" s="5"/>
    </row>
    <row r="10240" customFormat="false" ht="12.8" hidden="false" customHeight="false" outlineLevel="0" collapsed="false">
      <c r="A10240" s="4" t="n">
        <v>32780</v>
      </c>
      <c r="B10240" s="4" t="s">
        <v>7</v>
      </c>
      <c r="C10240" s="4" t="s">
        <v>30723</v>
      </c>
      <c r="D10240" s="4" t="s">
        <v>30724</v>
      </c>
      <c r="E10240" s="4" t="s">
        <v>30725</v>
      </c>
      <c r="F10240" s="5"/>
    </row>
    <row r="10241" customFormat="false" ht="12.8" hidden="false" customHeight="false" outlineLevel="0" collapsed="false">
      <c r="A10241" s="4" t="n">
        <v>32793</v>
      </c>
      <c r="B10241" s="4" t="s">
        <v>7</v>
      </c>
      <c r="C10241" s="4" t="s">
        <v>30726</v>
      </c>
      <c r="D10241" s="4" t="s">
        <v>30727</v>
      </c>
      <c r="E10241" s="4" t="s">
        <v>30728</v>
      </c>
      <c r="F10241" s="5"/>
    </row>
    <row r="10242" customFormat="false" ht="12.8" hidden="false" customHeight="false" outlineLevel="0" collapsed="false">
      <c r="A10242" s="4" t="n">
        <v>32795</v>
      </c>
      <c r="B10242" s="4" t="s">
        <v>7</v>
      </c>
      <c r="C10242" s="4" t="s">
        <v>30729</v>
      </c>
      <c r="D10242" s="4" t="s">
        <v>30730</v>
      </c>
      <c r="E10242" s="4" t="s">
        <v>30731</v>
      </c>
      <c r="F10242" s="5"/>
    </row>
    <row r="10243" customFormat="false" ht="12.8" hidden="false" customHeight="false" outlineLevel="0" collapsed="false">
      <c r="A10243" s="4" t="n">
        <v>32796</v>
      </c>
      <c r="B10243" s="4" t="s">
        <v>7</v>
      </c>
      <c r="C10243" s="4" t="s">
        <v>30732</v>
      </c>
      <c r="D10243" s="4" t="s">
        <v>30733</v>
      </c>
      <c r="E10243" s="4" t="s">
        <v>30734</v>
      </c>
      <c r="F10243" s="5"/>
    </row>
    <row r="10244" customFormat="false" ht="12.8" hidden="false" customHeight="false" outlineLevel="0" collapsed="false">
      <c r="A10244" s="4" t="n">
        <v>32798</v>
      </c>
      <c r="B10244" s="4" t="s">
        <v>7</v>
      </c>
      <c r="C10244" s="4" t="s">
        <v>30735</v>
      </c>
      <c r="D10244" s="4" t="s">
        <v>30736</v>
      </c>
      <c r="E10244" s="4" t="s">
        <v>30737</v>
      </c>
      <c r="F10244" s="5"/>
    </row>
    <row r="10245" customFormat="false" ht="12.8" hidden="false" customHeight="false" outlineLevel="0" collapsed="false">
      <c r="A10245" s="4" t="n">
        <v>32839</v>
      </c>
      <c r="B10245" s="4" t="s">
        <v>7</v>
      </c>
      <c r="C10245" s="4" t="s">
        <v>30738</v>
      </c>
      <c r="D10245" s="4" t="s">
        <v>30739</v>
      </c>
      <c r="E10245" s="4" t="s">
        <v>30740</v>
      </c>
      <c r="F10245" s="5"/>
    </row>
    <row r="10246" customFormat="false" ht="12.8" hidden="false" customHeight="false" outlineLevel="0" collapsed="false">
      <c r="A10246" s="4" t="n">
        <v>32841</v>
      </c>
      <c r="B10246" s="4" t="s">
        <v>7</v>
      </c>
      <c r="C10246" s="4" t="s">
        <v>30741</v>
      </c>
      <c r="D10246" s="4" t="s">
        <v>30742</v>
      </c>
      <c r="E10246" s="4" t="s">
        <v>30743</v>
      </c>
      <c r="F10246" s="5"/>
    </row>
    <row r="10247" customFormat="false" ht="12.8" hidden="false" customHeight="false" outlineLevel="0" collapsed="false">
      <c r="A10247" s="4" t="n">
        <v>32844</v>
      </c>
      <c r="B10247" s="4" t="s">
        <v>7</v>
      </c>
      <c r="C10247" s="4" t="s">
        <v>30744</v>
      </c>
      <c r="D10247" s="4" t="s">
        <v>30745</v>
      </c>
      <c r="E10247" s="4" t="s">
        <v>30746</v>
      </c>
      <c r="F10247" s="5"/>
    </row>
    <row r="10248" customFormat="false" ht="12.8" hidden="false" customHeight="false" outlineLevel="0" collapsed="false">
      <c r="A10248" s="4" t="n">
        <v>32848</v>
      </c>
      <c r="B10248" s="4" t="s">
        <v>7</v>
      </c>
      <c r="C10248" s="4" t="s">
        <v>30747</v>
      </c>
      <c r="D10248" s="4" t="s">
        <v>30748</v>
      </c>
      <c r="E10248" s="4" t="s">
        <v>30749</v>
      </c>
      <c r="F10248" s="5"/>
    </row>
    <row r="10249" customFormat="false" ht="12.8" hidden="false" customHeight="false" outlineLevel="0" collapsed="false">
      <c r="A10249" s="4" t="n">
        <v>32852</v>
      </c>
      <c r="B10249" s="4" t="s">
        <v>7</v>
      </c>
      <c r="C10249" s="4" t="s">
        <v>30750</v>
      </c>
      <c r="D10249" s="4" t="s">
        <v>30751</v>
      </c>
      <c r="E10249" s="4" t="s">
        <v>30752</v>
      </c>
      <c r="F10249" s="5"/>
    </row>
    <row r="10250" customFormat="false" ht="12.8" hidden="false" customHeight="false" outlineLevel="0" collapsed="false">
      <c r="A10250" s="4" t="n">
        <v>32853</v>
      </c>
      <c r="B10250" s="4" t="s">
        <v>7</v>
      </c>
      <c r="C10250" s="4" t="s">
        <v>30753</v>
      </c>
      <c r="D10250" s="4" t="s">
        <v>30754</v>
      </c>
      <c r="E10250" s="4" t="s">
        <v>30755</v>
      </c>
      <c r="F10250" s="5"/>
    </row>
    <row r="10251" customFormat="false" ht="12.8" hidden="false" customHeight="false" outlineLevel="0" collapsed="false">
      <c r="A10251" s="4" t="n">
        <v>32858</v>
      </c>
      <c r="B10251" s="4" t="s">
        <v>7</v>
      </c>
      <c r="C10251" s="4" t="s">
        <v>30756</v>
      </c>
      <c r="D10251" s="4" t="s">
        <v>30757</v>
      </c>
      <c r="E10251" s="4" t="s">
        <v>30758</v>
      </c>
      <c r="F10251" s="5"/>
    </row>
    <row r="10252" customFormat="false" ht="12.8" hidden="false" customHeight="false" outlineLevel="0" collapsed="false">
      <c r="A10252" s="4" t="n">
        <v>32867</v>
      </c>
      <c r="B10252" s="4" t="s">
        <v>7</v>
      </c>
      <c r="C10252" s="4" t="s">
        <v>30759</v>
      </c>
      <c r="D10252" s="4" t="s">
        <v>30760</v>
      </c>
      <c r="E10252" s="4" t="s">
        <v>30761</v>
      </c>
      <c r="F10252" s="5"/>
    </row>
    <row r="10253" customFormat="false" ht="12.8" hidden="false" customHeight="false" outlineLevel="0" collapsed="false">
      <c r="A10253" s="4" t="n">
        <v>32874</v>
      </c>
      <c r="B10253" s="4" t="s">
        <v>7</v>
      </c>
      <c r="C10253" s="4" t="s">
        <v>30762</v>
      </c>
      <c r="D10253" s="4" t="s">
        <v>30763</v>
      </c>
      <c r="E10253" s="4" t="s">
        <v>30764</v>
      </c>
      <c r="F10253" s="5"/>
    </row>
    <row r="10254" customFormat="false" ht="12.8" hidden="false" customHeight="false" outlineLevel="0" collapsed="false">
      <c r="A10254" s="4" t="n">
        <v>32875</v>
      </c>
      <c r="B10254" s="4" t="s">
        <v>7</v>
      </c>
      <c r="C10254" s="4" t="s">
        <v>30765</v>
      </c>
      <c r="D10254" s="4" t="s">
        <v>30766</v>
      </c>
      <c r="E10254" s="4" t="s">
        <v>30767</v>
      </c>
      <c r="F10254" s="5"/>
    </row>
    <row r="10255" customFormat="false" ht="12.8" hidden="false" customHeight="false" outlineLevel="0" collapsed="false">
      <c r="A10255" s="4" t="n">
        <v>32879</v>
      </c>
      <c r="B10255" s="4" t="s">
        <v>7</v>
      </c>
      <c r="C10255" s="4" t="s">
        <v>30768</v>
      </c>
      <c r="D10255" s="4" t="s">
        <v>30769</v>
      </c>
      <c r="E10255" s="4" t="s">
        <v>30770</v>
      </c>
      <c r="F10255" s="5"/>
    </row>
    <row r="10256" customFormat="false" ht="12.8" hidden="false" customHeight="false" outlineLevel="0" collapsed="false">
      <c r="A10256" s="4" t="n">
        <v>32884</v>
      </c>
      <c r="B10256" s="4" t="s">
        <v>7</v>
      </c>
      <c r="C10256" s="4" t="s">
        <v>30771</v>
      </c>
      <c r="D10256" s="4" t="s">
        <v>30772</v>
      </c>
      <c r="E10256" s="4" t="s">
        <v>30773</v>
      </c>
      <c r="F10256" s="5"/>
    </row>
    <row r="10257" customFormat="false" ht="12.8" hidden="false" customHeight="false" outlineLevel="0" collapsed="false">
      <c r="A10257" s="4" t="n">
        <v>32885</v>
      </c>
      <c r="B10257" s="4" t="s">
        <v>7</v>
      </c>
      <c r="C10257" s="4" t="s">
        <v>30774</v>
      </c>
      <c r="D10257" s="4" t="s">
        <v>30775</v>
      </c>
      <c r="E10257" s="4" t="s">
        <v>30776</v>
      </c>
      <c r="F10257" s="5"/>
    </row>
    <row r="10258" customFormat="false" ht="12.8" hidden="false" customHeight="false" outlineLevel="0" collapsed="false">
      <c r="A10258" s="4" t="n">
        <v>32886</v>
      </c>
      <c r="B10258" s="4" t="s">
        <v>7</v>
      </c>
      <c r="C10258" s="4" t="s">
        <v>30777</v>
      </c>
      <c r="D10258" s="4" t="s">
        <v>30778</v>
      </c>
      <c r="E10258" s="4" t="s">
        <v>30779</v>
      </c>
      <c r="F10258" s="5"/>
    </row>
    <row r="10259" customFormat="false" ht="12.8" hidden="false" customHeight="false" outlineLevel="0" collapsed="false">
      <c r="A10259" s="4" t="n">
        <v>32887</v>
      </c>
      <c r="B10259" s="4" t="s">
        <v>7</v>
      </c>
      <c r="C10259" s="4" t="s">
        <v>30780</v>
      </c>
      <c r="D10259" s="4" t="s">
        <v>30781</v>
      </c>
      <c r="E10259" s="4" t="s">
        <v>30782</v>
      </c>
      <c r="F10259" s="5"/>
    </row>
    <row r="10260" customFormat="false" ht="12.8" hidden="false" customHeight="false" outlineLevel="0" collapsed="false">
      <c r="A10260" s="4" t="n">
        <v>32892</v>
      </c>
      <c r="B10260" s="4" t="s">
        <v>7</v>
      </c>
      <c r="C10260" s="4" t="s">
        <v>30783</v>
      </c>
      <c r="D10260" s="4" t="s">
        <v>30784</v>
      </c>
      <c r="E10260" s="4" t="s">
        <v>30785</v>
      </c>
      <c r="F10260" s="5"/>
    </row>
    <row r="10261" customFormat="false" ht="12.8" hidden="false" customHeight="false" outlineLevel="0" collapsed="false">
      <c r="A10261" s="4" t="n">
        <v>32897</v>
      </c>
      <c r="B10261" s="4" t="s">
        <v>7</v>
      </c>
      <c r="C10261" s="4" t="s">
        <v>30786</v>
      </c>
      <c r="D10261" s="4" t="s">
        <v>30787</v>
      </c>
      <c r="E10261" s="4" t="s">
        <v>30788</v>
      </c>
      <c r="F10261" s="5"/>
    </row>
    <row r="10262" customFormat="false" ht="12.8" hidden="false" customHeight="false" outlineLevel="0" collapsed="false">
      <c r="A10262" s="4" t="n">
        <v>32901</v>
      </c>
      <c r="B10262" s="4" t="s">
        <v>7</v>
      </c>
      <c r="C10262" s="4" t="s">
        <v>30789</v>
      </c>
      <c r="D10262" s="4" t="s">
        <v>30790</v>
      </c>
      <c r="E10262" s="4" t="s">
        <v>30791</v>
      </c>
      <c r="F10262" s="5"/>
    </row>
    <row r="10263" customFormat="false" ht="12.8" hidden="false" customHeight="false" outlineLevel="0" collapsed="false">
      <c r="A10263" s="4" t="n">
        <v>32905</v>
      </c>
      <c r="B10263" s="4" t="s">
        <v>7</v>
      </c>
      <c r="C10263" s="4" t="s">
        <v>30792</v>
      </c>
      <c r="D10263" s="4" t="s">
        <v>30793</v>
      </c>
      <c r="E10263" s="4" t="s">
        <v>30794</v>
      </c>
      <c r="F10263" s="5"/>
    </row>
    <row r="10264" customFormat="false" ht="12.8" hidden="false" customHeight="false" outlineLevel="0" collapsed="false">
      <c r="A10264" s="4" t="n">
        <v>32906</v>
      </c>
      <c r="B10264" s="4" t="s">
        <v>7</v>
      </c>
      <c r="C10264" s="4" t="s">
        <v>30795</v>
      </c>
      <c r="D10264" s="4" t="s">
        <v>30796</v>
      </c>
      <c r="E10264" s="4" t="s">
        <v>30797</v>
      </c>
      <c r="F10264" s="5"/>
    </row>
    <row r="10265" customFormat="false" ht="12.8" hidden="false" customHeight="false" outlineLevel="0" collapsed="false">
      <c r="A10265" s="4" t="n">
        <v>32909</v>
      </c>
      <c r="B10265" s="4" t="s">
        <v>7</v>
      </c>
      <c r="C10265" s="4" t="s">
        <v>30798</v>
      </c>
      <c r="D10265" s="4" t="s">
        <v>30799</v>
      </c>
      <c r="E10265" s="4" t="s">
        <v>30800</v>
      </c>
      <c r="F10265" s="5"/>
    </row>
    <row r="10266" customFormat="false" ht="12.8" hidden="false" customHeight="false" outlineLevel="0" collapsed="false">
      <c r="A10266" s="4" t="n">
        <v>32910</v>
      </c>
      <c r="B10266" s="4" t="s">
        <v>7</v>
      </c>
      <c r="C10266" s="4" t="s">
        <v>30801</v>
      </c>
      <c r="D10266" s="4" t="s">
        <v>30802</v>
      </c>
      <c r="E10266" s="4" t="s">
        <v>30803</v>
      </c>
      <c r="F10266" s="5"/>
    </row>
    <row r="10267" customFormat="false" ht="12.8" hidden="false" customHeight="false" outlineLevel="0" collapsed="false">
      <c r="A10267" s="4" t="n">
        <v>32922</v>
      </c>
      <c r="B10267" s="4" t="s">
        <v>7</v>
      </c>
      <c r="C10267" s="4" t="s">
        <v>30804</v>
      </c>
      <c r="D10267" s="4" t="s">
        <v>30805</v>
      </c>
      <c r="E10267" s="4" t="s">
        <v>30806</v>
      </c>
      <c r="F10267" s="5"/>
    </row>
    <row r="10268" customFormat="false" ht="12.8" hidden="false" customHeight="false" outlineLevel="0" collapsed="false">
      <c r="A10268" s="4" t="n">
        <v>32926</v>
      </c>
      <c r="B10268" s="4" t="s">
        <v>7</v>
      </c>
      <c r="C10268" s="4" t="s">
        <v>30807</v>
      </c>
      <c r="D10268" s="4" t="s">
        <v>30808</v>
      </c>
      <c r="E10268" s="4" t="s">
        <v>30809</v>
      </c>
      <c r="F10268" s="5"/>
    </row>
    <row r="10269" customFormat="false" ht="12.8" hidden="false" customHeight="false" outlineLevel="0" collapsed="false">
      <c r="A10269" s="4" t="n">
        <v>32927</v>
      </c>
      <c r="B10269" s="4" t="s">
        <v>7</v>
      </c>
      <c r="C10269" s="4" t="s">
        <v>30810</v>
      </c>
      <c r="D10269" s="4" t="s">
        <v>30811</v>
      </c>
      <c r="E10269" s="4" t="s">
        <v>30812</v>
      </c>
      <c r="F10269" s="5"/>
    </row>
    <row r="10270" customFormat="false" ht="12.8" hidden="false" customHeight="false" outlineLevel="0" collapsed="false">
      <c r="A10270" s="4" t="n">
        <v>32933</v>
      </c>
      <c r="B10270" s="4" t="s">
        <v>7</v>
      </c>
      <c r="C10270" s="4" t="s">
        <v>30813</v>
      </c>
      <c r="D10270" s="4" t="s">
        <v>30814</v>
      </c>
      <c r="E10270" s="4" t="s">
        <v>30815</v>
      </c>
      <c r="F10270" s="5"/>
    </row>
    <row r="10271" customFormat="false" ht="12.8" hidden="false" customHeight="false" outlineLevel="0" collapsed="false">
      <c r="A10271" s="4" t="n">
        <v>32951</v>
      </c>
      <c r="B10271" s="4" t="s">
        <v>7</v>
      </c>
      <c r="C10271" s="4" t="s">
        <v>30816</v>
      </c>
      <c r="D10271" s="4" t="s">
        <v>30817</v>
      </c>
      <c r="E10271" s="4" t="s">
        <v>30818</v>
      </c>
      <c r="F10271" s="5"/>
    </row>
    <row r="10272" customFormat="false" ht="12.8" hidden="false" customHeight="false" outlineLevel="0" collapsed="false">
      <c r="A10272" s="4" t="n">
        <v>32952</v>
      </c>
      <c r="B10272" s="4" t="s">
        <v>7</v>
      </c>
      <c r="C10272" s="4" t="s">
        <v>30819</v>
      </c>
      <c r="D10272" s="4" t="s">
        <v>30820</v>
      </c>
      <c r="E10272" s="4" t="s">
        <v>30821</v>
      </c>
      <c r="F10272" s="5"/>
    </row>
    <row r="10273" customFormat="false" ht="12.8" hidden="false" customHeight="false" outlineLevel="0" collapsed="false">
      <c r="A10273" s="4" t="n">
        <v>32953</v>
      </c>
      <c r="B10273" s="4" t="s">
        <v>7</v>
      </c>
      <c r="C10273" s="4" t="s">
        <v>30822</v>
      </c>
      <c r="D10273" s="4" t="s">
        <v>30823</v>
      </c>
      <c r="E10273" s="4" t="s">
        <v>30824</v>
      </c>
      <c r="F10273" s="5"/>
    </row>
    <row r="10274" customFormat="false" ht="12.8" hidden="false" customHeight="false" outlineLevel="0" collapsed="false">
      <c r="A10274" s="4" t="n">
        <v>32968</v>
      </c>
      <c r="B10274" s="4" t="s">
        <v>7</v>
      </c>
      <c r="C10274" s="4" t="s">
        <v>30825</v>
      </c>
      <c r="D10274" s="4" t="s">
        <v>30826</v>
      </c>
      <c r="E10274" s="4" t="s">
        <v>30827</v>
      </c>
      <c r="F10274" s="5"/>
    </row>
    <row r="10275" customFormat="false" ht="12.8" hidden="false" customHeight="false" outlineLevel="0" collapsed="false">
      <c r="A10275" s="4" t="n">
        <v>32971</v>
      </c>
      <c r="B10275" s="4" t="s">
        <v>7</v>
      </c>
      <c r="C10275" s="4" t="s">
        <v>30828</v>
      </c>
      <c r="D10275" s="4" t="s">
        <v>30829</v>
      </c>
      <c r="E10275" s="4" t="s">
        <v>30830</v>
      </c>
      <c r="F10275" s="5"/>
    </row>
    <row r="10276" customFormat="false" ht="12.8" hidden="false" customHeight="false" outlineLevel="0" collapsed="false">
      <c r="A10276" s="4" t="n">
        <v>32973</v>
      </c>
      <c r="B10276" s="4" t="s">
        <v>7</v>
      </c>
      <c r="C10276" s="4" t="s">
        <v>30831</v>
      </c>
      <c r="D10276" s="4" t="s">
        <v>30832</v>
      </c>
      <c r="E10276" s="4" t="s">
        <v>30833</v>
      </c>
      <c r="F10276" s="5"/>
    </row>
    <row r="10277" customFormat="false" ht="12.8" hidden="false" customHeight="false" outlineLevel="0" collapsed="false">
      <c r="A10277" s="4" t="n">
        <v>32974</v>
      </c>
      <c r="B10277" s="4" t="s">
        <v>7</v>
      </c>
      <c r="C10277" s="4" t="s">
        <v>30834</v>
      </c>
      <c r="D10277" s="4" t="s">
        <v>30835</v>
      </c>
      <c r="E10277" s="4" t="s">
        <v>30836</v>
      </c>
      <c r="F10277" s="5"/>
    </row>
    <row r="10278" customFormat="false" ht="12.8" hidden="false" customHeight="false" outlineLevel="0" collapsed="false">
      <c r="A10278" s="4" t="n">
        <v>32981</v>
      </c>
      <c r="B10278" s="4" t="s">
        <v>7</v>
      </c>
      <c r="C10278" s="4" t="s">
        <v>30837</v>
      </c>
      <c r="D10278" s="4" t="s">
        <v>30838</v>
      </c>
      <c r="E10278" s="4" t="s">
        <v>30839</v>
      </c>
      <c r="F10278" s="5"/>
    </row>
    <row r="10279" customFormat="false" ht="12.8" hidden="false" customHeight="false" outlineLevel="0" collapsed="false">
      <c r="A10279" s="4" t="n">
        <v>32982</v>
      </c>
      <c r="B10279" s="4" t="s">
        <v>7</v>
      </c>
      <c r="C10279" s="4" t="s">
        <v>30840</v>
      </c>
      <c r="D10279" s="4" t="s">
        <v>30841</v>
      </c>
      <c r="E10279" s="4" t="s">
        <v>30842</v>
      </c>
      <c r="F10279" s="5"/>
    </row>
    <row r="10280" customFormat="false" ht="12.8" hidden="false" customHeight="false" outlineLevel="0" collapsed="false">
      <c r="A10280" s="4" t="n">
        <v>32985</v>
      </c>
      <c r="B10280" s="4" t="s">
        <v>7</v>
      </c>
      <c r="C10280" s="4" t="s">
        <v>30843</v>
      </c>
      <c r="D10280" s="4" t="s">
        <v>30844</v>
      </c>
      <c r="E10280" s="4" t="s">
        <v>30845</v>
      </c>
      <c r="F10280" s="5"/>
    </row>
    <row r="10281" customFormat="false" ht="12.8" hidden="false" customHeight="false" outlineLevel="0" collapsed="false">
      <c r="A10281" s="4" t="n">
        <v>32986</v>
      </c>
      <c r="B10281" s="4" t="s">
        <v>7</v>
      </c>
      <c r="C10281" s="4" t="s">
        <v>30846</v>
      </c>
      <c r="D10281" s="4" t="s">
        <v>30847</v>
      </c>
      <c r="E10281" s="4" t="s">
        <v>30848</v>
      </c>
      <c r="F10281" s="5"/>
    </row>
    <row r="10282" customFormat="false" ht="12.8" hidden="false" customHeight="false" outlineLevel="0" collapsed="false">
      <c r="A10282" s="4" t="n">
        <v>32989</v>
      </c>
      <c r="B10282" s="4" t="s">
        <v>7</v>
      </c>
      <c r="C10282" s="4" t="s">
        <v>30849</v>
      </c>
      <c r="D10282" s="4" t="s">
        <v>30850</v>
      </c>
      <c r="E10282" s="4" t="s">
        <v>30851</v>
      </c>
      <c r="F10282" s="5"/>
    </row>
    <row r="10283" customFormat="false" ht="12.8" hidden="false" customHeight="false" outlineLevel="0" collapsed="false">
      <c r="A10283" s="4" t="n">
        <v>32990</v>
      </c>
      <c r="B10283" s="4" t="s">
        <v>7</v>
      </c>
      <c r="C10283" s="4" t="s">
        <v>30852</v>
      </c>
      <c r="D10283" s="4" t="s">
        <v>30853</v>
      </c>
      <c r="E10283" s="4" t="s">
        <v>30854</v>
      </c>
      <c r="F10283" s="5"/>
    </row>
    <row r="10284" customFormat="false" ht="12.8" hidden="false" customHeight="false" outlineLevel="0" collapsed="false">
      <c r="A10284" s="4" t="n">
        <v>32997</v>
      </c>
      <c r="B10284" s="4" t="s">
        <v>7</v>
      </c>
      <c r="C10284" s="4" t="s">
        <v>30855</v>
      </c>
      <c r="D10284" s="4" t="s">
        <v>30856</v>
      </c>
      <c r="E10284" s="4" t="s">
        <v>30857</v>
      </c>
      <c r="F10284" s="5"/>
    </row>
    <row r="10285" customFormat="false" ht="12.8" hidden="false" customHeight="false" outlineLevel="0" collapsed="false">
      <c r="A10285" s="4" t="n">
        <v>33002</v>
      </c>
      <c r="B10285" s="4" t="s">
        <v>7</v>
      </c>
      <c r="C10285" s="4" t="s">
        <v>30858</v>
      </c>
      <c r="D10285" s="4" t="s">
        <v>30859</v>
      </c>
      <c r="E10285" s="4" t="s">
        <v>30860</v>
      </c>
      <c r="F10285" s="5"/>
    </row>
    <row r="10286" customFormat="false" ht="12.8" hidden="false" customHeight="false" outlineLevel="0" collapsed="false">
      <c r="A10286" s="4" t="n">
        <v>33007</v>
      </c>
      <c r="B10286" s="4" t="s">
        <v>7</v>
      </c>
      <c r="C10286" s="4" t="s">
        <v>30861</v>
      </c>
      <c r="D10286" s="4" t="s">
        <v>30862</v>
      </c>
      <c r="E10286" s="4" t="s">
        <v>30863</v>
      </c>
      <c r="F10286" s="5"/>
    </row>
    <row r="10287" customFormat="false" ht="12.8" hidden="false" customHeight="false" outlineLevel="0" collapsed="false">
      <c r="A10287" s="4" t="n">
        <v>33010</v>
      </c>
      <c r="B10287" s="4" t="s">
        <v>7</v>
      </c>
      <c r="C10287" s="4" t="s">
        <v>30864</v>
      </c>
      <c r="D10287" s="4" t="s">
        <v>30865</v>
      </c>
      <c r="E10287" s="4" t="s">
        <v>30866</v>
      </c>
      <c r="F10287" s="5"/>
    </row>
    <row r="10288" customFormat="false" ht="12.8" hidden="false" customHeight="false" outlineLevel="0" collapsed="false">
      <c r="A10288" s="4" t="n">
        <v>33014</v>
      </c>
      <c r="B10288" s="4" t="s">
        <v>7</v>
      </c>
      <c r="C10288" s="4" t="s">
        <v>30867</v>
      </c>
      <c r="D10288" s="4" t="s">
        <v>30868</v>
      </c>
      <c r="E10288" s="4" t="s">
        <v>30869</v>
      </c>
      <c r="F10288" s="5"/>
    </row>
    <row r="10289" customFormat="false" ht="12.8" hidden="false" customHeight="false" outlineLevel="0" collapsed="false">
      <c r="A10289" s="4" t="n">
        <v>33015</v>
      </c>
      <c r="B10289" s="4" t="s">
        <v>7</v>
      </c>
      <c r="C10289" s="4" t="s">
        <v>30870</v>
      </c>
      <c r="D10289" s="4" t="s">
        <v>30871</v>
      </c>
      <c r="E10289" s="4" t="s">
        <v>30872</v>
      </c>
      <c r="F10289" s="5"/>
    </row>
    <row r="10290" customFormat="false" ht="12.8" hidden="false" customHeight="false" outlineLevel="0" collapsed="false">
      <c r="A10290" s="4" t="n">
        <v>33018</v>
      </c>
      <c r="B10290" s="4" t="s">
        <v>7</v>
      </c>
      <c r="C10290" s="4" t="s">
        <v>30873</v>
      </c>
      <c r="D10290" s="4" t="s">
        <v>30874</v>
      </c>
      <c r="E10290" s="4" t="s">
        <v>30875</v>
      </c>
      <c r="F10290" s="5"/>
    </row>
    <row r="10291" customFormat="false" ht="12.8" hidden="false" customHeight="false" outlineLevel="0" collapsed="false">
      <c r="A10291" s="4" t="n">
        <v>33028</v>
      </c>
      <c r="B10291" s="4" t="s">
        <v>7</v>
      </c>
      <c r="C10291" s="4" t="s">
        <v>30876</v>
      </c>
      <c r="D10291" s="4" t="s">
        <v>30877</v>
      </c>
      <c r="E10291" s="4" t="s">
        <v>30878</v>
      </c>
      <c r="F10291" s="5"/>
    </row>
    <row r="10292" customFormat="false" ht="12.8" hidden="false" customHeight="false" outlineLevel="0" collapsed="false">
      <c r="A10292" s="4" t="n">
        <v>33029</v>
      </c>
      <c r="B10292" s="4" t="s">
        <v>7</v>
      </c>
      <c r="C10292" s="4" t="s">
        <v>30879</v>
      </c>
      <c r="D10292" s="4" t="s">
        <v>30880</v>
      </c>
      <c r="E10292" s="4" t="s">
        <v>30881</v>
      </c>
      <c r="F10292" s="5"/>
    </row>
    <row r="10293" customFormat="false" ht="12.8" hidden="false" customHeight="false" outlineLevel="0" collapsed="false">
      <c r="A10293" s="4" t="n">
        <v>33033</v>
      </c>
      <c r="B10293" s="4" t="s">
        <v>7</v>
      </c>
      <c r="C10293" s="4" t="s">
        <v>30882</v>
      </c>
      <c r="D10293" s="4" t="s">
        <v>30883</v>
      </c>
      <c r="E10293" s="4" t="s">
        <v>30884</v>
      </c>
      <c r="F10293" s="5"/>
    </row>
    <row r="10294" customFormat="false" ht="12.8" hidden="false" customHeight="false" outlineLevel="0" collapsed="false">
      <c r="A10294" s="4" t="n">
        <v>33034</v>
      </c>
      <c r="B10294" s="4" t="s">
        <v>7</v>
      </c>
      <c r="C10294" s="4" t="s">
        <v>30885</v>
      </c>
      <c r="D10294" s="4" t="s">
        <v>30886</v>
      </c>
      <c r="E10294" s="4" t="s">
        <v>30887</v>
      </c>
      <c r="F10294" s="5"/>
    </row>
    <row r="10295" customFormat="false" ht="12.8" hidden="false" customHeight="false" outlineLevel="0" collapsed="false">
      <c r="A10295" s="4" t="n">
        <v>33039</v>
      </c>
      <c r="B10295" s="4" t="s">
        <v>7</v>
      </c>
      <c r="C10295" s="4" t="s">
        <v>30888</v>
      </c>
      <c r="D10295" s="4" t="s">
        <v>30889</v>
      </c>
      <c r="E10295" s="4" t="s">
        <v>30890</v>
      </c>
      <c r="F10295" s="5"/>
    </row>
    <row r="10296" customFormat="false" ht="12.8" hidden="false" customHeight="false" outlineLevel="0" collapsed="false">
      <c r="A10296" s="4" t="n">
        <v>33040</v>
      </c>
      <c r="B10296" s="4" t="s">
        <v>7</v>
      </c>
      <c r="C10296" s="4" t="s">
        <v>30891</v>
      </c>
      <c r="D10296" s="4" t="s">
        <v>30892</v>
      </c>
      <c r="E10296" s="4" t="s">
        <v>30893</v>
      </c>
      <c r="F10296" s="5"/>
    </row>
    <row r="10297" customFormat="false" ht="12.8" hidden="false" customHeight="false" outlineLevel="0" collapsed="false">
      <c r="A10297" s="4" t="n">
        <v>33043</v>
      </c>
      <c r="B10297" s="4" t="s">
        <v>7</v>
      </c>
      <c r="C10297" s="4" t="s">
        <v>30894</v>
      </c>
      <c r="D10297" s="4" t="s">
        <v>30895</v>
      </c>
      <c r="E10297" s="4" t="s">
        <v>30896</v>
      </c>
      <c r="F10297" s="5"/>
    </row>
    <row r="10298" customFormat="false" ht="12.8" hidden="false" customHeight="false" outlineLevel="0" collapsed="false">
      <c r="A10298" s="4" t="n">
        <v>33057</v>
      </c>
      <c r="B10298" s="4" t="s">
        <v>7</v>
      </c>
      <c r="C10298" s="4" t="s">
        <v>30897</v>
      </c>
      <c r="D10298" s="4" t="s">
        <v>30898</v>
      </c>
      <c r="E10298" s="4" t="s">
        <v>30899</v>
      </c>
      <c r="F10298" s="5"/>
    </row>
    <row r="10299" customFormat="false" ht="12.8" hidden="false" customHeight="false" outlineLevel="0" collapsed="false">
      <c r="A10299" s="4" t="n">
        <v>33058</v>
      </c>
      <c r="B10299" s="4" t="s">
        <v>7</v>
      </c>
      <c r="C10299" s="4" t="s">
        <v>30900</v>
      </c>
      <c r="D10299" s="4" t="s">
        <v>30901</v>
      </c>
      <c r="E10299" s="4" t="s">
        <v>30902</v>
      </c>
      <c r="F10299" s="5"/>
    </row>
    <row r="10300" customFormat="false" ht="12.8" hidden="false" customHeight="false" outlineLevel="0" collapsed="false">
      <c r="A10300" s="4" t="n">
        <v>33062</v>
      </c>
      <c r="B10300" s="4" t="s">
        <v>7</v>
      </c>
      <c r="C10300" s="4" t="s">
        <v>30903</v>
      </c>
      <c r="D10300" s="4" t="s">
        <v>30904</v>
      </c>
      <c r="E10300" s="4" t="s">
        <v>30905</v>
      </c>
      <c r="F10300" s="5"/>
    </row>
    <row r="10301" customFormat="false" ht="12.8" hidden="false" customHeight="false" outlineLevel="0" collapsed="false">
      <c r="A10301" s="4" t="n">
        <v>33063</v>
      </c>
      <c r="B10301" s="4" t="s">
        <v>7</v>
      </c>
      <c r="C10301" s="4" t="s">
        <v>30906</v>
      </c>
      <c r="D10301" s="4" t="s">
        <v>30907</v>
      </c>
      <c r="E10301" s="4" t="s">
        <v>30908</v>
      </c>
      <c r="F10301" s="5"/>
    </row>
    <row r="10302" customFormat="false" ht="12.8" hidden="false" customHeight="false" outlineLevel="0" collapsed="false">
      <c r="A10302" s="4" t="n">
        <v>33064</v>
      </c>
      <c r="B10302" s="4" t="s">
        <v>7</v>
      </c>
      <c r="C10302" s="4" t="s">
        <v>30909</v>
      </c>
      <c r="D10302" s="4" t="s">
        <v>30910</v>
      </c>
      <c r="E10302" s="4" t="s">
        <v>30911</v>
      </c>
      <c r="F10302" s="5"/>
    </row>
    <row r="10303" customFormat="false" ht="12.8" hidden="false" customHeight="false" outlineLevel="0" collapsed="false">
      <c r="A10303" s="4" t="n">
        <v>33065</v>
      </c>
      <c r="B10303" s="4" t="s">
        <v>7</v>
      </c>
      <c r="C10303" s="4" t="s">
        <v>30912</v>
      </c>
      <c r="D10303" s="4" t="s">
        <v>30913</v>
      </c>
      <c r="E10303" s="4" t="s">
        <v>30914</v>
      </c>
      <c r="F10303" s="5"/>
    </row>
    <row r="10304" customFormat="false" ht="12.8" hidden="false" customHeight="false" outlineLevel="0" collapsed="false">
      <c r="A10304" s="4" t="n">
        <v>33066</v>
      </c>
      <c r="B10304" s="4" t="s">
        <v>7</v>
      </c>
      <c r="C10304" s="4" t="s">
        <v>30915</v>
      </c>
      <c r="D10304" s="4" t="s">
        <v>30916</v>
      </c>
      <c r="E10304" s="4" t="s">
        <v>30917</v>
      </c>
      <c r="F10304" s="5"/>
    </row>
    <row r="10305" customFormat="false" ht="12.8" hidden="false" customHeight="false" outlineLevel="0" collapsed="false">
      <c r="A10305" s="4" t="n">
        <v>33067</v>
      </c>
      <c r="B10305" s="4" t="s">
        <v>7</v>
      </c>
      <c r="C10305" s="4" t="s">
        <v>30918</v>
      </c>
      <c r="D10305" s="4" t="s">
        <v>30919</v>
      </c>
      <c r="E10305" s="4" t="s">
        <v>30920</v>
      </c>
      <c r="F10305" s="5"/>
    </row>
    <row r="10306" customFormat="false" ht="12.8" hidden="false" customHeight="false" outlineLevel="0" collapsed="false">
      <c r="A10306" s="4" t="n">
        <v>33070</v>
      </c>
      <c r="B10306" s="4" t="s">
        <v>7</v>
      </c>
      <c r="C10306" s="4" t="s">
        <v>30921</v>
      </c>
      <c r="D10306" s="4" t="s">
        <v>30922</v>
      </c>
      <c r="E10306" s="4" t="s">
        <v>30923</v>
      </c>
      <c r="F10306" s="5"/>
    </row>
    <row r="10307" customFormat="false" ht="12.8" hidden="false" customHeight="false" outlineLevel="0" collapsed="false">
      <c r="A10307" s="4" t="n">
        <v>33078</v>
      </c>
      <c r="B10307" s="4" t="s">
        <v>7</v>
      </c>
      <c r="C10307" s="4" t="s">
        <v>30924</v>
      </c>
      <c r="D10307" s="4" t="s">
        <v>30925</v>
      </c>
      <c r="E10307" s="4" t="s">
        <v>30926</v>
      </c>
      <c r="F10307" s="5"/>
    </row>
    <row r="10308" customFormat="false" ht="12.8" hidden="false" customHeight="false" outlineLevel="0" collapsed="false">
      <c r="A10308" s="4" t="n">
        <v>33081</v>
      </c>
      <c r="B10308" s="4" t="s">
        <v>7</v>
      </c>
      <c r="C10308" s="4" t="s">
        <v>30927</v>
      </c>
      <c r="D10308" s="4" t="s">
        <v>30928</v>
      </c>
      <c r="E10308" s="4" t="s">
        <v>30929</v>
      </c>
      <c r="F10308" s="5"/>
    </row>
    <row r="10309" customFormat="false" ht="12.8" hidden="false" customHeight="false" outlineLevel="0" collapsed="false">
      <c r="A10309" s="4" t="n">
        <v>33084</v>
      </c>
      <c r="B10309" s="4" t="s">
        <v>7</v>
      </c>
      <c r="C10309" s="4" t="s">
        <v>30930</v>
      </c>
      <c r="D10309" s="4" t="s">
        <v>30931</v>
      </c>
      <c r="E10309" s="4" t="s">
        <v>30932</v>
      </c>
      <c r="F10309" s="5"/>
    </row>
    <row r="10310" customFormat="false" ht="12.8" hidden="false" customHeight="false" outlineLevel="0" collapsed="false">
      <c r="A10310" s="4" t="n">
        <v>33087</v>
      </c>
      <c r="B10310" s="4" t="s">
        <v>7</v>
      </c>
      <c r="C10310" s="4" t="s">
        <v>30933</v>
      </c>
      <c r="D10310" s="4" t="s">
        <v>30934</v>
      </c>
      <c r="E10310" s="4" t="s">
        <v>30935</v>
      </c>
      <c r="F10310" s="5"/>
    </row>
    <row r="10311" customFormat="false" ht="12.8" hidden="false" customHeight="false" outlineLevel="0" collapsed="false">
      <c r="A10311" s="4" t="n">
        <v>33088</v>
      </c>
      <c r="B10311" s="4" t="s">
        <v>7</v>
      </c>
      <c r="C10311" s="4" t="s">
        <v>30936</v>
      </c>
      <c r="D10311" s="4" t="s">
        <v>30937</v>
      </c>
      <c r="E10311" s="4" t="s">
        <v>30938</v>
      </c>
      <c r="F10311" s="5"/>
    </row>
    <row r="10312" customFormat="false" ht="12.8" hidden="false" customHeight="false" outlineLevel="0" collapsed="false">
      <c r="A10312" s="4" t="n">
        <v>33089</v>
      </c>
      <c r="B10312" s="4" t="s">
        <v>7</v>
      </c>
      <c r="C10312" s="4" t="s">
        <v>30939</v>
      </c>
      <c r="D10312" s="4" t="s">
        <v>30940</v>
      </c>
      <c r="E10312" s="4" t="s">
        <v>30941</v>
      </c>
      <c r="F10312" s="5"/>
    </row>
    <row r="10313" customFormat="false" ht="12.8" hidden="false" customHeight="false" outlineLevel="0" collapsed="false">
      <c r="A10313" s="4" t="n">
        <v>33093</v>
      </c>
      <c r="B10313" s="4" t="s">
        <v>7</v>
      </c>
      <c r="C10313" s="4" t="s">
        <v>30942</v>
      </c>
      <c r="D10313" s="4" t="s">
        <v>30943</v>
      </c>
      <c r="E10313" s="4" t="s">
        <v>30944</v>
      </c>
      <c r="F10313" s="5"/>
    </row>
    <row r="10314" customFormat="false" ht="12.8" hidden="false" customHeight="false" outlineLevel="0" collapsed="false">
      <c r="A10314" s="4" t="n">
        <v>33112</v>
      </c>
      <c r="B10314" s="4" t="s">
        <v>7</v>
      </c>
      <c r="C10314" s="4" t="s">
        <v>30945</v>
      </c>
      <c r="D10314" s="4" t="s">
        <v>30946</v>
      </c>
      <c r="E10314" s="4" t="s">
        <v>30947</v>
      </c>
      <c r="F10314" s="5"/>
    </row>
    <row r="10315" customFormat="false" ht="12.8" hidden="false" customHeight="false" outlineLevel="0" collapsed="false">
      <c r="A10315" s="4" t="n">
        <v>33116</v>
      </c>
      <c r="B10315" s="4" t="s">
        <v>7</v>
      </c>
      <c r="C10315" s="4" t="s">
        <v>30948</v>
      </c>
      <c r="D10315" s="4" t="s">
        <v>30949</v>
      </c>
      <c r="E10315" s="4" t="s">
        <v>30950</v>
      </c>
      <c r="F10315" s="5"/>
    </row>
    <row r="10316" customFormat="false" ht="12.8" hidden="false" customHeight="false" outlineLevel="0" collapsed="false">
      <c r="A10316" s="4" t="n">
        <v>33118</v>
      </c>
      <c r="B10316" s="4" t="s">
        <v>7</v>
      </c>
      <c r="C10316" s="4" t="s">
        <v>30951</v>
      </c>
      <c r="D10316" s="4" t="s">
        <v>30952</v>
      </c>
      <c r="E10316" s="4" t="s">
        <v>30953</v>
      </c>
      <c r="F10316" s="5"/>
    </row>
    <row r="10317" customFormat="false" ht="12.8" hidden="false" customHeight="false" outlineLevel="0" collapsed="false">
      <c r="A10317" s="4" t="n">
        <v>33121</v>
      </c>
      <c r="B10317" s="4" t="s">
        <v>7</v>
      </c>
      <c r="C10317" s="4" t="s">
        <v>30954</v>
      </c>
      <c r="D10317" s="4" t="s">
        <v>30955</v>
      </c>
      <c r="E10317" s="4" t="s">
        <v>30956</v>
      </c>
      <c r="F10317" s="5"/>
    </row>
    <row r="10318" customFormat="false" ht="12.8" hidden="false" customHeight="false" outlineLevel="0" collapsed="false">
      <c r="A10318" s="4" t="n">
        <v>33128</v>
      </c>
      <c r="B10318" s="4" t="s">
        <v>7</v>
      </c>
      <c r="C10318" s="4" t="s">
        <v>30957</v>
      </c>
      <c r="D10318" s="4" t="s">
        <v>30958</v>
      </c>
      <c r="E10318" s="4" t="s">
        <v>30959</v>
      </c>
      <c r="F10318" s="5"/>
    </row>
    <row r="10319" customFormat="false" ht="12.8" hidden="false" customHeight="false" outlineLevel="0" collapsed="false">
      <c r="A10319" s="4" t="n">
        <v>33133</v>
      </c>
      <c r="B10319" s="4" t="s">
        <v>7</v>
      </c>
      <c r="C10319" s="4" t="s">
        <v>30960</v>
      </c>
      <c r="D10319" s="4" t="s">
        <v>30961</v>
      </c>
      <c r="E10319" s="4" t="s">
        <v>30962</v>
      </c>
      <c r="F10319" s="5"/>
    </row>
    <row r="10320" customFormat="false" ht="12.8" hidden="false" customHeight="false" outlineLevel="0" collapsed="false">
      <c r="A10320" s="4" t="n">
        <v>33136</v>
      </c>
      <c r="B10320" s="4" t="s">
        <v>7</v>
      </c>
      <c r="C10320" s="4" t="s">
        <v>30963</v>
      </c>
      <c r="D10320" s="4" t="s">
        <v>30964</v>
      </c>
      <c r="E10320" s="4" t="s">
        <v>30965</v>
      </c>
      <c r="F10320" s="5"/>
    </row>
    <row r="10321" customFormat="false" ht="12.8" hidden="false" customHeight="false" outlineLevel="0" collapsed="false">
      <c r="A10321" s="4" t="n">
        <v>33138</v>
      </c>
      <c r="B10321" s="4" t="s">
        <v>7</v>
      </c>
      <c r="C10321" s="4" t="s">
        <v>30966</v>
      </c>
      <c r="D10321" s="4" t="s">
        <v>30967</v>
      </c>
      <c r="E10321" s="4" t="s">
        <v>30968</v>
      </c>
      <c r="F10321" s="5"/>
    </row>
    <row r="10322" customFormat="false" ht="12.8" hidden="false" customHeight="false" outlineLevel="0" collapsed="false">
      <c r="A10322" s="4" t="n">
        <v>33159</v>
      </c>
      <c r="B10322" s="4" t="s">
        <v>7</v>
      </c>
      <c r="C10322" s="4" t="s">
        <v>30969</v>
      </c>
      <c r="D10322" s="4" t="s">
        <v>30970</v>
      </c>
      <c r="E10322" s="4" t="s">
        <v>30971</v>
      </c>
      <c r="F10322" s="5"/>
    </row>
    <row r="10323" customFormat="false" ht="12.8" hidden="false" customHeight="false" outlineLevel="0" collapsed="false">
      <c r="A10323" s="4" t="n">
        <v>33168</v>
      </c>
      <c r="B10323" s="4" t="s">
        <v>7</v>
      </c>
      <c r="C10323" s="4" t="s">
        <v>30972</v>
      </c>
      <c r="D10323" s="4" t="s">
        <v>30973</v>
      </c>
      <c r="E10323" s="4" t="s">
        <v>30974</v>
      </c>
      <c r="F10323" s="5"/>
    </row>
    <row r="10324" customFormat="false" ht="12.8" hidden="false" customHeight="false" outlineLevel="0" collapsed="false">
      <c r="A10324" s="4" t="n">
        <v>33169</v>
      </c>
      <c r="B10324" s="4" t="s">
        <v>7</v>
      </c>
      <c r="C10324" s="4" t="s">
        <v>30975</v>
      </c>
      <c r="D10324" s="4" t="s">
        <v>30976</v>
      </c>
      <c r="E10324" s="4" t="s">
        <v>30977</v>
      </c>
      <c r="F10324" s="5"/>
    </row>
    <row r="10325" customFormat="false" ht="12.8" hidden="false" customHeight="false" outlineLevel="0" collapsed="false">
      <c r="A10325" s="4" t="n">
        <v>33170</v>
      </c>
      <c r="B10325" s="4" t="s">
        <v>7</v>
      </c>
      <c r="C10325" s="4" t="s">
        <v>30978</v>
      </c>
      <c r="D10325" s="4" t="s">
        <v>30979</v>
      </c>
      <c r="E10325" s="4" t="s">
        <v>30980</v>
      </c>
      <c r="F10325" s="5"/>
    </row>
    <row r="10326" customFormat="false" ht="12.8" hidden="false" customHeight="false" outlineLevel="0" collapsed="false">
      <c r="A10326" s="4" t="n">
        <v>33172</v>
      </c>
      <c r="B10326" s="4" t="s">
        <v>7</v>
      </c>
      <c r="C10326" s="4" t="s">
        <v>30981</v>
      </c>
      <c r="D10326" s="4" t="s">
        <v>30982</v>
      </c>
      <c r="E10326" s="4" t="s">
        <v>30983</v>
      </c>
      <c r="F10326" s="5"/>
    </row>
    <row r="10327" customFormat="false" ht="12.8" hidden="false" customHeight="false" outlineLevel="0" collapsed="false">
      <c r="A10327" s="4" t="n">
        <v>33178</v>
      </c>
      <c r="B10327" s="4" t="s">
        <v>7</v>
      </c>
      <c r="C10327" s="4" t="s">
        <v>30984</v>
      </c>
      <c r="D10327" s="4" t="s">
        <v>30985</v>
      </c>
      <c r="E10327" s="4" t="s">
        <v>30986</v>
      </c>
      <c r="F10327" s="5"/>
    </row>
    <row r="10328" customFormat="false" ht="12.8" hidden="false" customHeight="false" outlineLevel="0" collapsed="false">
      <c r="A10328" s="4" t="n">
        <v>33179</v>
      </c>
      <c r="B10328" s="4" t="s">
        <v>7</v>
      </c>
      <c r="C10328" s="4" t="s">
        <v>30987</v>
      </c>
      <c r="D10328" s="4" t="s">
        <v>30988</v>
      </c>
      <c r="E10328" s="4" t="s">
        <v>30989</v>
      </c>
      <c r="F10328" s="5"/>
    </row>
    <row r="10329" customFormat="false" ht="12.8" hidden="false" customHeight="false" outlineLevel="0" collapsed="false">
      <c r="A10329" s="4" t="n">
        <v>33183</v>
      </c>
      <c r="B10329" s="4" t="s">
        <v>7</v>
      </c>
      <c r="C10329" s="4" t="s">
        <v>30990</v>
      </c>
      <c r="D10329" s="4" t="s">
        <v>30991</v>
      </c>
      <c r="E10329" s="4" t="s">
        <v>30992</v>
      </c>
      <c r="F10329" s="5"/>
    </row>
    <row r="10330" customFormat="false" ht="12.8" hidden="false" customHeight="false" outlineLevel="0" collapsed="false">
      <c r="A10330" s="4" t="n">
        <v>33186</v>
      </c>
      <c r="B10330" s="4" t="s">
        <v>7</v>
      </c>
      <c r="C10330" s="4" t="s">
        <v>30993</v>
      </c>
      <c r="D10330" s="4" t="s">
        <v>30994</v>
      </c>
      <c r="E10330" s="4" t="s">
        <v>30995</v>
      </c>
      <c r="F10330" s="5"/>
    </row>
    <row r="10331" customFormat="false" ht="12.8" hidden="false" customHeight="false" outlineLevel="0" collapsed="false">
      <c r="A10331" s="4" t="n">
        <v>33191</v>
      </c>
      <c r="B10331" s="4" t="s">
        <v>7</v>
      </c>
      <c r="C10331" s="4" t="s">
        <v>30996</v>
      </c>
      <c r="D10331" s="4" t="s">
        <v>30997</v>
      </c>
      <c r="E10331" s="4" t="s">
        <v>30998</v>
      </c>
      <c r="F10331" s="5"/>
    </row>
    <row r="10332" customFormat="false" ht="12.8" hidden="false" customHeight="false" outlineLevel="0" collapsed="false">
      <c r="A10332" s="4" t="n">
        <v>33192</v>
      </c>
      <c r="B10332" s="4" t="s">
        <v>7</v>
      </c>
      <c r="C10332" s="4" t="s">
        <v>30999</v>
      </c>
      <c r="D10332" s="4" t="s">
        <v>31000</v>
      </c>
      <c r="E10332" s="4" t="s">
        <v>31001</v>
      </c>
      <c r="F10332" s="5"/>
    </row>
    <row r="10333" customFormat="false" ht="12.8" hidden="false" customHeight="false" outlineLevel="0" collapsed="false">
      <c r="A10333" s="4" t="n">
        <v>33193</v>
      </c>
      <c r="B10333" s="4" t="s">
        <v>7</v>
      </c>
      <c r="C10333" s="4" t="s">
        <v>31002</v>
      </c>
      <c r="D10333" s="4" t="s">
        <v>31003</v>
      </c>
      <c r="E10333" s="4" t="s">
        <v>31004</v>
      </c>
      <c r="F10333" s="5"/>
    </row>
    <row r="10334" customFormat="false" ht="12.8" hidden="false" customHeight="false" outlineLevel="0" collapsed="false">
      <c r="A10334" s="4" t="n">
        <v>33194</v>
      </c>
      <c r="B10334" s="4" t="s">
        <v>7</v>
      </c>
      <c r="C10334" s="4" t="s">
        <v>31005</v>
      </c>
      <c r="D10334" s="4" t="s">
        <v>31006</v>
      </c>
      <c r="E10334" s="4" t="s">
        <v>31007</v>
      </c>
      <c r="F10334" s="5"/>
    </row>
    <row r="10335" customFormat="false" ht="12.8" hidden="false" customHeight="false" outlineLevel="0" collapsed="false">
      <c r="A10335" s="4" t="n">
        <v>33214</v>
      </c>
      <c r="B10335" s="4" t="s">
        <v>7</v>
      </c>
      <c r="C10335" s="4" t="s">
        <v>31008</v>
      </c>
      <c r="D10335" s="4" t="s">
        <v>31009</v>
      </c>
      <c r="E10335" s="4" t="s">
        <v>31010</v>
      </c>
      <c r="F10335" s="5"/>
    </row>
    <row r="10336" customFormat="false" ht="12.8" hidden="false" customHeight="false" outlineLevel="0" collapsed="false">
      <c r="A10336" s="4" t="n">
        <v>33220</v>
      </c>
      <c r="B10336" s="4" t="s">
        <v>7</v>
      </c>
      <c r="C10336" s="4" t="s">
        <v>31011</v>
      </c>
      <c r="D10336" s="4" t="s">
        <v>31012</v>
      </c>
      <c r="E10336" s="4" t="s">
        <v>31013</v>
      </c>
      <c r="F10336" s="5"/>
    </row>
    <row r="10337" customFormat="false" ht="12.8" hidden="false" customHeight="false" outlineLevel="0" collapsed="false">
      <c r="A10337" s="4" t="n">
        <v>33225</v>
      </c>
      <c r="B10337" s="4" t="s">
        <v>7</v>
      </c>
      <c r="C10337" s="4" t="s">
        <v>31014</v>
      </c>
      <c r="D10337" s="4" t="s">
        <v>31015</v>
      </c>
      <c r="E10337" s="4" t="s">
        <v>31016</v>
      </c>
      <c r="F10337" s="5"/>
    </row>
    <row r="10338" customFormat="false" ht="12.8" hidden="false" customHeight="false" outlineLevel="0" collapsed="false">
      <c r="A10338" s="4" t="n">
        <v>33228</v>
      </c>
      <c r="B10338" s="4" t="s">
        <v>7</v>
      </c>
      <c r="C10338" s="4" t="s">
        <v>31017</v>
      </c>
      <c r="D10338" s="4" t="s">
        <v>31018</v>
      </c>
      <c r="E10338" s="4" t="s">
        <v>31019</v>
      </c>
      <c r="F10338" s="5"/>
    </row>
    <row r="10339" customFormat="false" ht="12.8" hidden="false" customHeight="false" outlineLevel="0" collapsed="false">
      <c r="A10339" s="4" t="n">
        <v>33229</v>
      </c>
      <c r="B10339" s="4" t="s">
        <v>7</v>
      </c>
      <c r="C10339" s="4" t="s">
        <v>31020</v>
      </c>
      <c r="D10339" s="4" t="s">
        <v>31021</v>
      </c>
      <c r="E10339" s="4" t="s">
        <v>31022</v>
      </c>
      <c r="F10339" s="5"/>
    </row>
    <row r="10340" customFormat="false" ht="12.8" hidden="false" customHeight="false" outlineLevel="0" collapsed="false">
      <c r="A10340" s="4" t="n">
        <v>33236</v>
      </c>
      <c r="B10340" s="4" t="s">
        <v>7</v>
      </c>
      <c r="C10340" s="4" t="s">
        <v>31023</v>
      </c>
      <c r="D10340" s="4" t="s">
        <v>31024</v>
      </c>
      <c r="E10340" s="4" t="s">
        <v>31025</v>
      </c>
      <c r="F10340" s="5"/>
    </row>
    <row r="10341" customFormat="false" ht="12.8" hidden="false" customHeight="false" outlineLevel="0" collapsed="false">
      <c r="A10341" s="4" t="n">
        <v>33237</v>
      </c>
      <c r="B10341" s="4" t="s">
        <v>7</v>
      </c>
      <c r="C10341" s="4" t="s">
        <v>31026</v>
      </c>
      <c r="D10341" s="4" t="s">
        <v>31027</v>
      </c>
      <c r="E10341" s="4" t="s">
        <v>31028</v>
      </c>
      <c r="F10341" s="5"/>
    </row>
    <row r="10342" customFormat="false" ht="12.8" hidden="false" customHeight="false" outlineLevel="0" collapsed="false">
      <c r="A10342" s="4" t="n">
        <v>33243</v>
      </c>
      <c r="B10342" s="4" t="s">
        <v>7</v>
      </c>
      <c r="C10342" s="4" t="s">
        <v>31029</v>
      </c>
      <c r="D10342" s="4" t="s">
        <v>31030</v>
      </c>
      <c r="E10342" s="4" t="s">
        <v>31031</v>
      </c>
      <c r="F10342" s="5"/>
    </row>
    <row r="10343" customFormat="false" ht="12.8" hidden="false" customHeight="false" outlineLevel="0" collapsed="false">
      <c r="A10343" s="4" t="n">
        <v>33246</v>
      </c>
      <c r="B10343" s="4" t="s">
        <v>7</v>
      </c>
      <c r="C10343" s="4" t="s">
        <v>31032</v>
      </c>
      <c r="D10343" s="4" t="s">
        <v>31033</v>
      </c>
      <c r="E10343" s="4" t="s">
        <v>31034</v>
      </c>
      <c r="F10343" s="5"/>
    </row>
    <row r="10344" customFormat="false" ht="12.8" hidden="false" customHeight="false" outlineLevel="0" collapsed="false">
      <c r="A10344" s="4" t="n">
        <v>33249</v>
      </c>
      <c r="B10344" s="4" t="s">
        <v>7</v>
      </c>
      <c r="C10344" s="4" t="s">
        <v>31035</v>
      </c>
      <c r="D10344" s="4" t="s">
        <v>31036</v>
      </c>
      <c r="E10344" s="4" t="s">
        <v>31037</v>
      </c>
      <c r="F10344" s="5"/>
    </row>
    <row r="10345" customFormat="false" ht="12.8" hidden="false" customHeight="false" outlineLevel="0" collapsed="false">
      <c r="A10345" s="4" t="n">
        <v>33252</v>
      </c>
      <c r="B10345" s="4" t="s">
        <v>7</v>
      </c>
      <c r="C10345" s="4" t="s">
        <v>31038</v>
      </c>
      <c r="D10345" s="4" t="s">
        <v>31039</v>
      </c>
      <c r="E10345" s="4" t="s">
        <v>31040</v>
      </c>
      <c r="F10345" s="5"/>
    </row>
    <row r="10346" customFormat="false" ht="12.8" hidden="false" customHeight="false" outlineLevel="0" collapsed="false">
      <c r="A10346" s="4" t="n">
        <v>33256</v>
      </c>
      <c r="B10346" s="4" t="s">
        <v>7</v>
      </c>
      <c r="C10346" s="4" t="s">
        <v>31041</v>
      </c>
      <c r="D10346" s="4" t="s">
        <v>31042</v>
      </c>
      <c r="E10346" s="4" t="s">
        <v>31043</v>
      </c>
      <c r="F10346" s="5"/>
    </row>
    <row r="10347" customFormat="false" ht="12.8" hidden="false" customHeight="false" outlineLevel="0" collapsed="false">
      <c r="A10347" s="4" t="n">
        <v>33257</v>
      </c>
      <c r="B10347" s="4" t="s">
        <v>7</v>
      </c>
      <c r="C10347" s="4" t="s">
        <v>31044</v>
      </c>
      <c r="D10347" s="4" t="s">
        <v>31045</v>
      </c>
      <c r="E10347" s="4" t="s">
        <v>31046</v>
      </c>
      <c r="F10347" s="5"/>
    </row>
    <row r="10348" customFormat="false" ht="12.8" hidden="false" customHeight="false" outlineLevel="0" collapsed="false">
      <c r="A10348" s="4" t="n">
        <v>33258</v>
      </c>
      <c r="B10348" s="4" t="s">
        <v>7</v>
      </c>
      <c r="C10348" s="4" t="s">
        <v>31047</v>
      </c>
      <c r="D10348" s="4" t="s">
        <v>31048</v>
      </c>
      <c r="E10348" s="4" t="s">
        <v>31049</v>
      </c>
      <c r="F10348" s="5"/>
    </row>
    <row r="10349" customFormat="false" ht="12.8" hidden="false" customHeight="false" outlineLevel="0" collapsed="false">
      <c r="A10349" s="4" t="n">
        <v>33259</v>
      </c>
      <c r="B10349" s="4" t="s">
        <v>7</v>
      </c>
      <c r="C10349" s="4" t="s">
        <v>31050</v>
      </c>
      <c r="D10349" s="4" t="s">
        <v>31051</v>
      </c>
      <c r="E10349" s="4" t="s">
        <v>31052</v>
      </c>
      <c r="F10349" s="5"/>
    </row>
    <row r="10350" customFormat="false" ht="12.8" hidden="false" customHeight="false" outlineLevel="0" collapsed="false">
      <c r="A10350" s="4" t="n">
        <v>33263</v>
      </c>
      <c r="B10350" s="4" t="s">
        <v>7</v>
      </c>
      <c r="C10350" s="4" t="s">
        <v>31053</v>
      </c>
      <c r="D10350" s="4" t="s">
        <v>31054</v>
      </c>
      <c r="E10350" s="4" t="s">
        <v>31055</v>
      </c>
      <c r="F10350" s="5"/>
    </row>
    <row r="10351" customFormat="false" ht="12.8" hidden="false" customHeight="false" outlineLevel="0" collapsed="false">
      <c r="A10351" s="4" t="n">
        <v>33265</v>
      </c>
      <c r="B10351" s="4" t="s">
        <v>7</v>
      </c>
      <c r="C10351" s="4" t="s">
        <v>31056</v>
      </c>
      <c r="D10351" s="4" t="s">
        <v>31057</v>
      </c>
      <c r="E10351" s="4" t="s">
        <v>31058</v>
      </c>
      <c r="F10351" s="5"/>
    </row>
    <row r="10352" customFormat="false" ht="12.8" hidden="false" customHeight="false" outlineLevel="0" collapsed="false">
      <c r="A10352" s="4" t="n">
        <v>33271</v>
      </c>
      <c r="B10352" s="4" t="s">
        <v>7</v>
      </c>
      <c r="C10352" s="4" t="s">
        <v>31059</v>
      </c>
      <c r="D10352" s="4" t="s">
        <v>31060</v>
      </c>
      <c r="E10352" s="4" t="s">
        <v>31061</v>
      </c>
      <c r="F10352" s="5"/>
    </row>
    <row r="10353" customFormat="false" ht="12.8" hidden="false" customHeight="false" outlineLevel="0" collapsed="false">
      <c r="A10353" s="4" t="n">
        <v>33276</v>
      </c>
      <c r="B10353" s="4" t="s">
        <v>7</v>
      </c>
      <c r="C10353" s="4" t="s">
        <v>31062</v>
      </c>
      <c r="D10353" s="4" t="s">
        <v>31063</v>
      </c>
      <c r="E10353" s="4" t="s">
        <v>31064</v>
      </c>
      <c r="F10353" s="5"/>
    </row>
    <row r="10354" customFormat="false" ht="12.8" hidden="false" customHeight="false" outlineLevel="0" collapsed="false">
      <c r="A10354" s="4" t="n">
        <v>33284</v>
      </c>
      <c r="B10354" s="4" t="s">
        <v>7</v>
      </c>
      <c r="C10354" s="4" t="s">
        <v>31065</v>
      </c>
      <c r="D10354" s="4" t="s">
        <v>31066</v>
      </c>
      <c r="E10354" s="4" t="s">
        <v>31067</v>
      </c>
      <c r="F10354" s="5"/>
    </row>
    <row r="10355" customFormat="false" ht="12.8" hidden="false" customHeight="false" outlineLevel="0" collapsed="false">
      <c r="A10355" s="4" t="n">
        <v>33285</v>
      </c>
      <c r="B10355" s="4" t="s">
        <v>7</v>
      </c>
      <c r="C10355" s="4" t="s">
        <v>31068</v>
      </c>
      <c r="D10355" s="4" t="s">
        <v>31069</v>
      </c>
      <c r="E10355" s="4" t="s">
        <v>31070</v>
      </c>
      <c r="F10355" s="5"/>
    </row>
    <row r="10356" customFormat="false" ht="12.8" hidden="false" customHeight="false" outlineLevel="0" collapsed="false">
      <c r="A10356" s="4" t="n">
        <v>33289</v>
      </c>
      <c r="B10356" s="4" t="s">
        <v>7</v>
      </c>
      <c r="C10356" s="4" t="s">
        <v>31071</v>
      </c>
      <c r="D10356" s="4" t="s">
        <v>31072</v>
      </c>
      <c r="E10356" s="4" t="s">
        <v>31073</v>
      </c>
      <c r="F10356" s="5"/>
    </row>
    <row r="10357" customFormat="false" ht="12.8" hidden="false" customHeight="false" outlineLevel="0" collapsed="false">
      <c r="A10357" s="4" t="n">
        <v>33290</v>
      </c>
      <c r="B10357" s="4" t="s">
        <v>7</v>
      </c>
      <c r="C10357" s="4" t="s">
        <v>31074</v>
      </c>
      <c r="D10357" s="4" t="s">
        <v>31075</v>
      </c>
      <c r="E10357" s="4" t="s">
        <v>31076</v>
      </c>
      <c r="F10357" s="5"/>
    </row>
    <row r="10358" customFormat="false" ht="12.8" hidden="false" customHeight="false" outlineLevel="0" collapsed="false">
      <c r="A10358" s="4" t="n">
        <v>33293</v>
      </c>
      <c r="B10358" s="4" t="s">
        <v>7</v>
      </c>
      <c r="C10358" s="4" t="s">
        <v>31077</v>
      </c>
      <c r="D10358" s="4" t="s">
        <v>31078</v>
      </c>
      <c r="E10358" s="4" t="s">
        <v>31079</v>
      </c>
      <c r="F10358" s="5"/>
    </row>
    <row r="10359" customFormat="false" ht="12.8" hidden="false" customHeight="false" outlineLevel="0" collapsed="false">
      <c r="A10359" s="4" t="n">
        <v>33298</v>
      </c>
      <c r="B10359" s="4" t="s">
        <v>7</v>
      </c>
      <c r="C10359" s="4" t="s">
        <v>31080</v>
      </c>
      <c r="D10359" s="4" t="s">
        <v>31081</v>
      </c>
      <c r="E10359" s="4" t="s">
        <v>31082</v>
      </c>
      <c r="F10359" s="5"/>
    </row>
    <row r="10360" customFormat="false" ht="12.8" hidden="false" customHeight="false" outlineLevel="0" collapsed="false">
      <c r="A10360" s="4" t="n">
        <v>33304</v>
      </c>
      <c r="B10360" s="4" t="s">
        <v>7</v>
      </c>
      <c r="C10360" s="4" t="s">
        <v>31083</v>
      </c>
      <c r="D10360" s="4" t="s">
        <v>31084</v>
      </c>
      <c r="E10360" s="4" t="s">
        <v>31085</v>
      </c>
      <c r="F10360" s="5"/>
    </row>
    <row r="10361" customFormat="false" ht="12.8" hidden="false" customHeight="false" outlineLevel="0" collapsed="false">
      <c r="A10361" s="4" t="n">
        <v>33305</v>
      </c>
      <c r="B10361" s="4" t="s">
        <v>7</v>
      </c>
      <c r="C10361" s="4" t="s">
        <v>31086</v>
      </c>
      <c r="D10361" s="4" t="s">
        <v>31087</v>
      </c>
      <c r="E10361" s="4" t="s">
        <v>31088</v>
      </c>
      <c r="F10361" s="5"/>
    </row>
    <row r="10362" customFormat="false" ht="12.8" hidden="false" customHeight="false" outlineLevel="0" collapsed="false">
      <c r="A10362" s="4" t="n">
        <v>33306</v>
      </c>
      <c r="B10362" s="4" t="s">
        <v>7</v>
      </c>
      <c r="C10362" s="4" t="s">
        <v>31089</v>
      </c>
      <c r="D10362" s="4" t="s">
        <v>31090</v>
      </c>
      <c r="E10362" s="4" t="s">
        <v>31091</v>
      </c>
      <c r="F10362" s="5"/>
    </row>
    <row r="10363" customFormat="false" ht="12.8" hidden="false" customHeight="false" outlineLevel="0" collapsed="false">
      <c r="A10363" s="4" t="n">
        <v>33307</v>
      </c>
      <c r="B10363" s="4" t="s">
        <v>7</v>
      </c>
      <c r="C10363" s="4" t="s">
        <v>31092</v>
      </c>
      <c r="D10363" s="4" t="s">
        <v>31093</v>
      </c>
      <c r="E10363" s="4" t="s">
        <v>31094</v>
      </c>
      <c r="F10363" s="5"/>
    </row>
    <row r="10364" customFormat="false" ht="12.8" hidden="false" customHeight="false" outlineLevel="0" collapsed="false">
      <c r="A10364" s="4" t="n">
        <v>33308</v>
      </c>
      <c r="B10364" s="4" t="s">
        <v>7</v>
      </c>
      <c r="C10364" s="4" t="s">
        <v>31095</v>
      </c>
      <c r="D10364" s="4" t="s">
        <v>31096</v>
      </c>
      <c r="E10364" s="4" t="s">
        <v>31097</v>
      </c>
      <c r="F10364" s="5"/>
    </row>
    <row r="10365" customFormat="false" ht="12.8" hidden="false" customHeight="false" outlineLevel="0" collapsed="false">
      <c r="A10365" s="4" t="n">
        <v>33309</v>
      </c>
      <c r="B10365" s="4" t="s">
        <v>7</v>
      </c>
      <c r="C10365" s="4" t="s">
        <v>31098</v>
      </c>
      <c r="D10365" s="4" t="s">
        <v>31099</v>
      </c>
      <c r="E10365" s="4" t="s">
        <v>31100</v>
      </c>
      <c r="F10365" s="5"/>
    </row>
    <row r="10366" customFormat="false" ht="12.8" hidden="false" customHeight="false" outlineLevel="0" collapsed="false">
      <c r="A10366" s="4" t="n">
        <v>33313</v>
      </c>
      <c r="B10366" s="4" t="s">
        <v>7</v>
      </c>
      <c r="C10366" s="4" t="s">
        <v>31101</v>
      </c>
      <c r="D10366" s="4" t="s">
        <v>31102</v>
      </c>
      <c r="E10366" s="4" t="s">
        <v>31103</v>
      </c>
      <c r="F10366" s="5"/>
    </row>
    <row r="10367" customFormat="false" ht="12.8" hidden="false" customHeight="false" outlineLevel="0" collapsed="false">
      <c r="A10367" s="4" t="n">
        <v>33318</v>
      </c>
      <c r="B10367" s="4" t="s">
        <v>7</v>
      </c>
      <c r="C10367" s="4" t="s">
        <v>31104</v>
      </c>
      <c r="D10367" s="4" t="s">
        <v>31105</v>
      </c>
      <c r="E10367" s="4" t="s">
        <v>31106</v>
      </c>
      <c r="F10367" s="5"/>
    </row>
    <row r="10368" customFormat="false" ht="12.8" hidden="false" customHeight="false" outlineLevel="0" collapsed="false">
      <c r="A10368" s="4" t="n">
        <v>33321</v>
      </c>
      <c r="B10368" s="4" t="s">
        <v>7</v>
      </c>
      <c r="C10368" s="4" t="s">
        <v>31107</v>
      </c>
      <c r="D10368" s="4" t="s">
        <v>31108</v>
      </c>
      <c r="E10368" s="4" t="s">
        <v>31109</v>
      </c>
      <c r="F10368" s="5"/>
    </row>
    <row r="10369" customFormat="false" ht="12.8" hidden="false" customHeight="false" outlineLevel="0" collapsed="false">
      <c r="A10369" s="4" t="n">
        <v>33327</v>
      </c>
      <c r="B10369" s="4" t="s">
        <v>7</v>
      </c>
      <c r="C10369" s="4" t="s">
        <v>31110</v>
      </c>
      <c r="D10369" s="4" t="s">
        <v>31111</v>
      </c>
      <c r="E10369" s="4" t="s">
        <v>31112</v>
      </c>
      <c r="F10369" s="5"/>
    </row>
    <row r="10370" customFormat="false" ht="12.8" hidden="false" customHeight="false" outlineLevel="0" collapsed="false">
      <c r="A10370" s="4" t="n">
        <v>33328</v>
      </c>
      <c r="B10370" s="4" t="s">
        <v>7</v>
      </c>
      <c r="C10370" s="4" t="s">
        <v>31113</v>
      </c>
      <c r="D10370" s="4" t="s">
        <v>31114</v>
      </c>
      <c r="E10370" s="4" t="s">
        <v>31115</v>
      </c>
      <c r="F10370" s="5"/>
    </row>
    <row r="10371" customFormat="false" ht="12.8" hidden="false" customHeight="false" outlineLevel="0" collapsed="false">
      <c r="A10371" s="4" t="n">
        <v>33331</v>
      </c>
      <c r="B10371" s="4" t="s">
        <v>7</v>
      </c>
      <c r="C10371" s="4" t="s">
        <v>31116</v>
      </c>
      <c r="D10371" s="4" t="s">
        <v>31117</v>
      </c>
      <c r="E10371" s="4" t="s">
        <v>31118</v>
      </c>
      <c r="F10371" s="5"/>
    </row>
    <row r="10372" customFormat="false" ht="12.8" hidden="false" customHeight="false" outlineLevel="0" collapsed="false">
      <c r="A10372" s="4" t="n">
        <v>33332</v>
      </c>
      <c r="B10372" s="4" t="s">
        <v>7</v>
      </c>
      <c r="C10372" s="4" t="s">
        <v>31119</v>
      </c>
      <c r="D10372" s="4" t="s">
        <v>31120</v>
      </c>
      <c r="E10372" s="4" t="s">
        <v>31121</v>
      </c>
      <c r="F10372" s="5"/>
    </row>
    <row r="10373" customFormat="false" ht="12.8" hidden="false" customHeight="false" outlineLevel="0" collapsed="false">
      <c r="A10373" s="4" t="n">
        <v>33333</v>
      </c>
      <c r="B10373" s="4" t="s">
        <v>7</v>
      </c>
      <c r="C10373" s="4" t="s">
        <v>31122</v>
      </c>
      <c r="D10373" s="4" t="s">
        <v>31123</v>
      </c>
      <c r="E10373" s="4" t="s">
        <v>31124</v>
      </c>
      <c r="F10373" s="5"/>
    </row>
    <row r="10374" customFormat="false" ht="12.8" hidden="false" customHeight="false" outlineLevel="0" collapsed="false">
      <c r="A10374" s="4" t="n">
        <v>33334</v>
      </c>
      <c r="B10374" s="4" t="s">
        <v>7</v>
      </c>
      <c r="C10374" s="4" t="s">
        <v>31125</v>
      </c>
      <c r="D10374" s="4" t="s">
        <v>31126</v>
      </c>
      <c r="E10374" s="4" t="s">
        <v>31127</v>
      </c>
      <c r="F10374" s="5"/>
    </row>
    <row r="10375" customFormat="false" ht="12.8" hidden="false" customHeight="false" outlineLevel="0" collapsed="false">
      <c r="A10375" s="4" t="n">
        <v>33335</v>
      </c>
      <c r="B10375" s="4" t="s">
        <v>7</v>
      </c>
      <c r="C10375" s="4" t="s">
        <v>31128</v>
      </c>
      <c r="D10375" s="4" t="s">
        <v>31129</v>
      </c>
      <c r="E10375" s="4" t="s">
        <v>31130</v>
      </c>
      <c r="F10375" s="5"/>
    </row>
    <row r="10376" customFormat="false" ht="12.8" hidden="false" customHeight="false" outlineLevel="0" collapsed="false">
      <c r="A10376" s="4" t="n">
        <v>33336</v>
      </c>
      <c r="B10376" s="4" t="s">
        <v>7</v>
      </c>
      <c r="C10376" s="4" t="s">
        <v>31131</v>
      </c>
      <c r="D10376" s="4" t="s">
        <v>31132</v>
      </c>
      <c r="E10376" s="4" t="s">
        <v>31133</v>
      </c>
      <c r="F10376" s="5"/>
    </row>
    <row r="10377" customFormat="false" ht="12.8" hidden="false" customHeight="false" outlineLevel="0" collapsed="false">
      <c r="A10377" s="4" t="n">
        <v>33343</v>
      </c>
      <c r="B10377" s="4" t="s">
        <v>7</v>
      </c>
      <c r="C10377" s="4" t="s">
        <v>31134</v>
      </c>
      <c r="D10377" s="4" t="s">
        <v>31135</v>
      </c>
      <c r="E10377" s="4" t="s">
        <v>31136</v>
      </c>
      <c r="F10377" s="5"/>
    </row>
    <row r="10378" customFormat="false" ht="12.8" hidden="false" customHeight="false" outlineLevel="0" collapsed="false">
      <c r="A10378" s="4" t="n">
        <v>33344</v>
      </c>
      <c r="B10378" s="4" t="s">
        <v>7</v>
      </c>
      <c r="C10378" s="4" t="s">
        <v>31137</v>
      </c>
      <c r="D10378" s="4" t="s">
        <v>31138</v>
      </c>
      <c r="E10378" s="4" t="s">
        <v>31139</v>
      </c>
      <c r="F10378" s="5"/>
    </row>
    <row r="10379" customFormat="false" ht="12.8" hidden="false" customHeight="false" outlineLevel="0" collapsed="false">
      <c r="A10379" s="4" t="n">
        <v>33345</v>
      </c>
      <c r="B10379" s="4" t="s">
        <v>7</v>
      </c>
      <c r="C10379" s="4" t="s">
        <v>31140</v>
      </c>
      <c r="D10379" s="4" t="s">
        <v>31141</v>
      </c>
      <c r="E10379" s="4" t="s">
        <v>31142</v>
      </c>
      <c r="F10379" s="5"/>
    </row>
    <row r="10380" customFormat="false" ht="12.8" hidden="false" customHeight="false" outlineLevel="0" collapsed="false">
      <c r="A10380" s="4" t="n">
        <v>33346</v>
      </c>
      <c r="B10380" s="4" t="s">
        <v>7</v>
      </c>
      <c r="C10380" s="4" t="s">
        <v>31143</v>
      </c>
      <c r="D10380" s="4" t="s">
        <v>31144</v>
      </c>
      <c r="E10380" s="4" t="s">
        <v>31145</v>
      </c>
      <c r="F10380" s="5"/>
    </row>
    <row r="10381" customFormat="false" ht="12.8" hidden="false" customHeight="false" outlineLevel="0" collapsed="false">
      <c r="A10381" s="4" t="n">
        <v>33349</v>
      </c>
      <c r="B10381" s="4" t="s">
        <v>7</v>
      </c>
      <c r="C10381" s="4" t="s">
        <v>31146</v>
      </c>
      <c r="D10381" s="4" t="s">
        <v>31147</v>
      </c>
      <c r="E10381" s="4" t="s">
        <v>31148</v>
      </c>
      <c r="F10381" s="5"/>
    </row>
    <row r="10382" customFormat="false" ht="12.8" hidden="false" customHeight="false" outlineLevel="0" collapsed="false">
      <c r="A10382" s="4" t="n">
        <v>33350</v>
      </c>
      <c r="B10382" s="4" t="s">
        <v>7</v>
      </c>
      <c r="C10382" s="4" t="s">
        <v>31149</v>
      </c>
      <c r="D10382" s="4" t="s">
        <v>31150</v>
      </c>
      <c r="E10382" s="4" t="s">
        <v>31151</v>
      </c>
      <c r="F10382" s="5"/>
    </row>
    <row r="10383" customFormat="false" ht="12.8" hidden="false" customHeight="false" outlineLevel="0" collapsed="false">
      <c r="A10383" s="4" t="n">
        <v>33351</v>
      </c>
      <c r="B10383" s="4" t="s">
        <v>7</v>
      </c>
      <c r="C10383" s="4" t="s">
        <v>31152</v>
      </c>
      <c r="D10383" s="4" t="s">
        <v>31153</v>
      </c>
      <c r="E10383" s="4" t="s">
        <v>31154</v>
      </c>
      <c r="F10383" s="5"/>
    </row>
    <row r="10384" customFormat="false" ht="12.8" hidden="false" customHeight="false" outlineLevel="0" collapsed="false">
      <c r="A10384" s="4" t="n">
        <v>33352</v>
      </c>
      <c r="B10384" s="4" t="s">
        <v>7</v>
      </c>
      <c r="C10384" s="4" t="s">
        <v>31155</v>
      </c>
      <c r="D10384" s="4" t="s">
        <v>31156</v>
      </c>
      <c r="E10384" s="4" t="s">
        <v>31157</v>
      </c>
      <c r="F10384" s="5"/>
    </row>
    <row r="10385" customFormat="false" ht="12.8" hidden="false" customHeight="false" outlineLevel="0" collapsed="false">
      <c r="A10385" s="4" t="n">
        <v>33358</v>
      </c>
      <c r="B10385" s="4" t="s">
        <v>7</v>
      </c>
      <c r="C10385" s="4" t="s">
        <v>31158</v>
      </c>
      <c r="D10385" s="4" t="s">
        <v>31159</v>
      </c>
      <c r="E10385" s="4" t="s">
        <v>31160</v>
      </c>
      <c r="F10385" s="5"/>
    </row>
    <row r="10386" customFormat="false" ht="12.8" hidden="false" customHeight="false" outlineLevel="0" collapsed="false">
      <c r="A10386" s="4" t="n">
        <v>33367</v>
      </c>
      <c r="B10386" s="4" t="s">
        <v>7</v>
      </c>
      <c r="C10386" s="4" t="s">
        <v>31161</v>
      </c>
      <c r="D10386" s="4" t="s">
        <v>31162</v>
      </c>
      <c r="E10386" s="4" t="s">
        <v>31163</v>
      </c>
      <c r="F10386" s="5"/>
    </row>
    <row r="10387" customFormat="false" ht="12.8" hidden="false" customHeight="false" outlineLevel="0" collapsed="false">
      <c r="A10387" s="4" t="n">
        <v>33371</v>
      </c>
      <c r="B10387" s="4" t="s">
        <v>7</v>
      </c>
      <c r="C10387" s="4" t="s">
        <v>31164</v>
      </c>
      <c r="D10387" s="4" t="s">
        <v>31165</v>
      </c>
      <c r="E10387" s="4" t="s">
        <v>31166</v>
      </c>
      <c r="F10387" s="5"/>
    </row>
    <row r="10388" customFormat="false" ht="12.8" hidden="false" customHeight="false" outlineLevel="0" collapsed="false">
      <c r="A10388" s="4" t="n">
        <v>33372</v>
      </c>
      <c r="B10388" s="4" t="s">
        <v>7</v>
      </c>
      <c r="C10388" s="4" t="s">
        <v>31167</v>
      </c>
      <c r="D10388" s="4" t="s">
        <v>31168</v>
      </c>
      <c r="E10388" s="4" t="s">
        <v>31169</v>
      </c>
      <c r="F10388" s="5"/>
    </row>
    <row r="10389" customFormat="false" ht="12.8" hidden="false" customHeight="false" outlineLevel="0" collapsed="false">
      <c r="A10389" s="4" t="n">
        <v>33377</v>
      </c>
      <c r="B10389" s="4" t="s">
        <v>7</v>
      </c>
      <c r="C10389" s="4" t="s">
        <v>31170</v>
      </c>
      <c r="D10389" s="4" t="s">
        <v>31171</v>
      </c>
      <c r="E10389" s="4" t="s">
        <v>31172</v>
      </c>
      <c r="F10389" s="5"/>
    </row>
    <row r="10390" customFormat="false" ht="12.8" hidden="false" customHeight="false" outlineLevel="0" collapsed="false">
      <c r="A10390" s="4" t="n">
        <v>33378</v>
      </c>
      <c r="B10390" s="4" t="s">
        <v>7</v>
      </c>
      <c r="C10390" s="4" t="s">
        <v>31173</v>
      </c>
      <c r="D10390" s="4" t="s">
        <v>31174</v>
      </c>
      <c r="E10390" s="4" t="s">
        <v>31175</v>
      </c>
      <c r="F10390" s="5"/>
    </row>
    <row r="10391" customFormat="false" ht="12.8" hidden="false" customHeight="false" outlineLevel="0" collapsed="false">
      <c r="A10391" s="4" t="n">
        <v>33379</v>
      </c>
      <c r="B10391" s="4" t="s">
        <v>7</v>
      </c>
      <c r="C10391" s="4" t="s">
        <v>31176</v>
      </c>
      <c r="D10391" s="4" t="s">
        <v>31177</v>
      </c>
      <c r="E10391" s="4" t="s">
        <v>31178</v>
      </c>
      <c r="F10391" s="5"/>
    </row>
    <row r="10392" customFormat="false" ht="12.8" hidden="false" customHeight="false" outlineLevel="0" collapsed="false">
      <c r="A10392" s="4" t="n">
        <v>33389</v>
      </c>
      <c r="B10392" s="4" t="s">
        <v>7</v>
      </c>
      <c r="C10392" s="4" t="s">
        <v>31179</v>
      </c>
      <c r="D10392" s="4" t="s">
        <v>31180</v>
      </c>
      <c r="E10392" s="4" t="s">
        <v>31181</v>
      </c>
      <c r="F10392" s="5"/>
    </row>
    <row r="10393" customFormat="false" ht="12.8" hidden="false" customHeight="false" outlineLevel="0" collapsed="false">
      <c r="A10393" s="4" t="n">
        <v>33393</v>
      </c>
      <c r="B10393" s="4" t="s">
        <v>7</v>
      </c>
      <c r="C10393" s="4" t="s">
        <v>31182</v>
      </c>
      <c r="D10393" s="4" t="s">
        <v>31183</v>
      </c>
      <c r="E10393" s="4" t="s">
        <v>31184</v>
      </c>
      <c r="F10393" s="5"/>
    </row>
    <row r="10394" customFormat="false" ht="12.8" hidden="false" customHeight="false" outlineLevel="0" collapsed="false">
      <c r="A10394" s="4" t="n">
        <v>33395</v>
      </c>
      <c r="B10394" s="4" t="s">
        <v>7</v>
      </c>
      <c r="C10394" s="4" t="s">
        <v>31185</v>
      </c>
      <c r="D10394" s="4" t="s">
        <v>31186</v>
      </c>
      <c r="E10394" s="4" t="s">
        <v>31187</v>
      </c>
      <c r="F10394" s="5"/>
    </row>
    <row r="10395" customFormat="false" ht="12.8" hidden="false" customHeight="false" outlineLevel="0" collapsed="false">
      <c r="A10395" s="4" t="n">
        <v>33396</v>
      </c>
      <c r="B10395" s="4" t="s">
        <v>7</v>
      </c>
      <c r="C10395" s="4" t="s">
        <v>31188</v>
      </c>
      <c r="D10395" s="4" t="s">
        <v>31189</v>
      </c>
      <c r="E10395" s="4" t="s">
        <v>31190</v>
      </c>
      <c r="F10395" s="5"/>
    </row>
    <row r="10396" customFormat="false" ht="12.8" hidden="false" customHeight="false" outlineLevel="0" collapsed="false">
      <c r="A10396" s="4" t="n">
        <v>33399</v>
      </c>
      <c r="B10396" s="4" t="s">
        <v>7</v>
      </c>
      <c r="C10396" s="4" t="s">
        <v>31191</v>
      </c>
      <c r="D10396" s="4" t="s">
        <v>31192</v>
      </c>
      <c r="E10396" s="4" t="s">
        <v>31193</v>
      </c>
      <c r="F10396" s="5"/>
    </row>
    <row r="10397" customFormat="false" ht="12.8" hidden="false" customHeight="false" outlineLevel="0" collapsed="false">
      <c r="A10397" s="4" t="n">
        <v>33400</v>
      </c>
      <c r="B10397" s="4" t="s">
        <v>7</v>
      </c>
      <c r="C10397" s="4" t="s">
        <v>31194</v>
      </c>
      <c r="D10397" s="4" t="s">
        <v>31195</v>
      </c>
      <c r="E10397" s="4" t="s">
        <v>31196</v>
      </c>
      <c r="F10397" s="5"/>
    </row>
    <row r="10398" customFormat="false" ht="12.8" hidden="false" customHeight="false" outlineLevel="0" collapsed="false">
      <c r="A10398" s="4" t="n">
        <v>33401</v>
      </c>
      <c r="B10398" s="4" t="s">
        <v>7</v>
      </c>
      <c r="C10398" s="4" t="s">
        <v>31197</v>
      </c>
      <c r="D10398" s="4" t="s">
        <v>31198</v>
      </c>
      <c r="E10398" s="4" t="s">
        <v>31199</v>
      </c>
      <c r="F10398" s="5"/>
    </row>
    <row r="10399" customFormat="false" ht="12.8" hidden="false" customHeight="false" outlineLevel="0" collapsed="false">
      <c r="A10399" s="4" t="n">
        <v>33404</v>
      </c>
      <c r="B10399" s="4" t="s">
        <v>7</v>
      </c>
      <c r="C10399" s="4" t="s">
        <v>31200</v>
      </c>
      <c r="D10399" s="4" t="s">
        <v>31201</v>
      </c>
      <c r="E10399" s="4" t="s">
        <v>31202</v>
      </c>
      <c r="F10399" s="5"/>
    </row>
    <row r="10400" customFormat="false" ht="12.8" hidden="false" customHeight="false" outlineLevel="0" collapsed="false">
      <c r="A10400" s="4" t="n">
        <v>33405</v>
      </c>
      <c r="B10400" s="4" t="s">
        <v>7</v>
      </c>
      <c r="C10400" s="4" t="s">
        <v>31203</v>
      </c>
      <c r="D10400" s="4" t="s">
        <v>31204</v>
      </c>
      <c r="E10400" s="4" t="s">
        <v>31205</v>
      </c>
      <c r="F10400" s="5"/>
    </row>
    <row r="10401" customFormat="false" ht="12.8" hidden="false" customHeight="false" outlineLevel="0" collapsed="false">
      <c r="A10401" s="4" t="n">
        <v>33406</v>
      </c>
      <c r="B10401" s="4" t="s">
        <v>7</v>
      </c>
      <c r="C10401" s="4" t="s">
        <v>31206</v>
      </c>
      <c r="D10401" s="4" t="s">
        <v>31207</v>
      </c>
      <c r="E10401" s="4" t="s">
        <v>31208</v>
      </c>
      <c r="F10401" s="5"/>
    </row>
    <row r="10402" customFormat="false" ht="12.8" hidden="false" customHeight="false" outlineLevel="0" collapsed="false">
      <c r="A10402" s="4" t="n">
        <v>33407</v>
      </c>
      <c r="B10402" s="4" t="s">
        <v>7</v>
      </c>
      <c r="C10402" s="4" t="s">
        <v>31209</v>
      </c>
      <c r="D10402" s="4" t="s">
        <v>31210</v>
      </c>
      <c r="E10402" s="4" t="s">
        <v>31211</v>
      </c>
      <c r="F10402" s="5"/>
    </row>
    <row r="10403" customFormat="false" ht="12.8" hidden="false" customHeight="false" outlineLevel="0" collapsed="false">
      <c r="A10403" s="4" t="n">
        <v>33408</v>
      </c>
      <c r="B10403" s="4" t="s">
        <v>7</v>
      </c>
      <c r="C10403" s="4" t="s">
        <v>31212</v>
      </c>
      <c r="D10403" s="4" t="s">
        <v>31213</v>
      </c>
      <c r="E10403" s="4" t="s">
        <v>31214</v>
      </c>
      <c r="F10403" s="5"/>
    </row>
    <row r="10404" customFormat="false" ht="12.8" hidden="false" customHeight="false" outlineLevel="0" collapsed="false">
      <c r="A10404" s="4" t="n">
        <v>33409</v>
      </c>
      <c r="B10404" s="4" t="s">
        <v>7</v>
      </c>
      <c r="C10404" s="4" t="s">
        <v>31215</v>
      </c>
      <c r="D10404" s="4" t="s">
        <v>31216</v>
      </c>
      <c r="E10404" s="4" t="s">
        <v>31217</v>
      </c>
      <c r="F10404" s="5"/>
    </row>
    <row r="10405" customFormat="false" ht="12.8" hidden="false" customHeight="false" outlineLevel="0" collapsed="false">
      <c r="A10405" s="4" t="n">
        <v>33420</v>
      </c>
      <c r="B10405" s="4" t="s">
        <v>7</v>
      </c>
      <c r="C10405" s="4" t="s">
        <v>31218</v>
      </c>
      <c r="D10405" s="4" t="s">
        <v>31219</v>
      </c>
      <c r="E10405" s="4" t="s">
        <v>31220</v>
      </c>
      <c r="F10405" s="5"/>
    </row>
    <row r="10406" customFormat="false" ht="12.8" hidden="false" customHeight="false" outlineLevel="0" collapsed="false">
      <c r="A10406" s="4" t="n">
        <v>33431</v>
      </c>
      <c r="B10406" s="4" t="s">
        <v>7</v>
      </c>
      <c r="C10406" s="4" t="s">
        <v>31221</v>
      </c>
      <c r="D10406" s="4" t="s">
        <v>31222</v>
      </c>
      <c r="E10406" s="4" t="s">
        <v>31223</v>
      </c>
      <c r="F10406" s="5"/>
    </row>
    <row r="10407" customFormat="false" ht="12.8" hidden="false" customHeight="false" outlineLevel="0" collapsed="false">
      <c r="A10407" s="4" t="n">
        <v>33432</v>
      </c>
      <c r="B10407" s="4" t="s">
        <v>7</v>
      </c>
      <c r="C10407" s="4" t="s">
        <v>31224</v>
      </c>
      <c r="D10407" s="4" t="s">
        <v>31225</v>
      </c>
      <c r="E10407" s="4" t="s">
        <v>31226</v>
      </c>
      <c r="F10407" s="5"/>
    </row>
    <row r="10408" customFormat="false" ht="12.8" hidden="false" customHeight="false" outlineLevel="0" collapsed="false">
      <c r="A10408" s="4" t="n">
        <v>33438</v>
      </c>
      <c r="B10408" s="4" t="s">
        <v>7</v>
      </c>
      <c r="C10408" s="4" t="s">
        <v>31227</v>
      </c>
      <c r="D10408" s="4" t="s">
        <v>31228</v>
      </c>
      <c r="E10408" s="4" t="s">
        <v>31229</v>
      </c>
      <c r="F10408" s="5"/>
    </row>
    <row r="10409" customFormat="false" ht="12.8" hidden="false" customHeight="false" outlineLevel="0" collapsed="false">
      <c r="A10409" s="4" t="n">
        <v>33444</v>
      </c>
      <c r="B10409" s="4" t="s">
        <v>7</v>
      </c>
      <c r="C10409" s="4" t="s">
        <v>31230</v>
      </c>
      <c r="D10409" s="4" t="s">
        <v>31231</v>
      </c>
      <c r="E10409" s="4" t="s">
        <v>31232</v>
      </c>
      <c r="F10409" s="5"/>
    </row>
    <row r="10410" customFormat="false" ht="12.8" hidden="false" customHeight="false" outlineLevel="0" collapsed="false">
      <c r="A10410" s="4" t="n">
        <v>33445</v>
      </c>
      <c r="B10410" s="4" t="s">
        <v>7</v>
      </c>
      <c r="C10410" s="4" t="s">
        <v>31233</v>
      </c>
      <c r="D10410" s="4" t="s">
        <v>31234</v>
      </c>
      <c r="E10410" s="4" t="s">
        <v>31235</v>
      </c>
      <c r="F10410" s="5"/>
    </row>
    <row r="10411" customFormat="false" ht="12.8" hidden="false" customHeight="false" outlineLevel="0" collapsed="false">
      <c r="A10411" s="4" t="n">
        <v>33446</v>
      </c>
      <c r="B10411" s="4" t="s">
        <v>7</v>
      </c>
      <c r="C10411" s="4" t="s">
        <v>31236</v>
      </c>
      <c r="D10411" s="4" t="s">
        <v>31237</v>
      </c>
      <c r="E10411" s="4" t="s">
        <v>31238</v>
      </c>
      <c r="F10411" s="5"/>
    </row>
    <row r="10412" customFormat="false" ht="12.8" hidden="false" customHeight="false" outlineLevel="0" collapsed="false">
      <c r="A10412" s="4" t="n">
        <v>33447</v>
      </c>
      <c r="B10412" s="4" t="s">
        <v>7</v>
      </c>
      <c r="C10412" s="4" t="s">
        <v>31239</v>
      </c>
      <c r="D10412" s="4" t="s">
        <v>31240</v>
      </c>
      <c r="E10412" s="4" t="s">
        <v>31241</v>
      </c>
      <c r="F10412" s="5"/>
    </row>
    <row r="10413" customFormat="false" ht="12.8" hidden="false" customHeight="false" outlineLevel="0" collapsed="false">
      <c r="A10413" s="4" t="n">
        <v>33449</v>
      </c>
      <c r="B10413" s="4" t="s">
        <v>7</v>
      </c>
      <c r="C10413" s="4" t="s">
        <v>31242</v>
      </c>
      <c r="D10413" s="4" t="s">
        <v>31243</v>
      </c>
      <c r="E10413" s="4" t="s">
        <v>31244</v>
      </c>
      <c r="F10413" s="5"/>
    </row>
    <row r="10414" customFormat="false" ht="12.8" hidden="false" customHeight="false" outlineLevel="0" collapsed="false">
      <c r="A10414" s="4" t="n">
        <v>33452</v>
      </c>
      <c r="B10414" s="4" t="s">
        <v>7</v>
      </c>
      <c r="C10414" s="4" t="s">
        <v>31245</v>
      </c>
      <c r="D10414" s="4" t="s">
        <v>31246</v>
      </c>
      <c r="E10414" s="4" t="s">
        <v>31247</v>
      </c>
      <c r="F10414" s="5"/>
    </row>
    <row r="10415" customFormat="false" ht="12.8" hidden="false" customHeight="false" outlineLevel="0" collapsed="false">
      <c r="A10415" s="4" t="n">
        <v>33455</v>
      </c>
      <c r="B10415" s="4" t="s">
        <v>7</v>
      </c>
      <c r="C10415" s="4" t="s">
        <v>31248</v>
      </c>
      <c r="D10415" s="4" t="s">
        <v>31249</v>
      </c>
      <c r="E10415" s="4" t="s">
        <v>31250</v>
      </c>
      <c r="F10415" s="5"/>
    </row>
    <row r="10416" customFormat="false" ht="12.8" hidden="false" customHeight="false" outlineLevel="0" collapsed="false">
      <c r="A10416" s="4" t="n">
        <v>33456</v>
      </c>
      <c r="B10416" s="4" t="s">
        <v>7</v>
      </c>
      <c r="C10416" s="4" t="s">
        <v>31251</v>
      </c>
      <c r="D10416" s="4" t="s">
        <v>31252</v>
      </c>
      <c r="E10416" s="4" t="s">
        <v>31253</v>
      </c>
      <c r="F10416" s="5"/>
    </row>
    <row r="10417" customFormat="false" ht="12.8" hidden="false" customHeight="false" outlineLevel="0" collapsed="false">
      <c r="A10417" s="4" t="n">
        <v>33461</v>
      </c>
      <c r="B10417" s="4" t="s">
        <v>7</v>
      </c>
      <c r="C10417" s="4" t="s">
        <v>31254</v>
      </c>
      <c r="D10417" s="4" t="s">
        <v>31255</v>
      </c>
      <c r="E10417" s="4" t="s">
        <v>31256</v>
      </c>
      <c r="F10417" s="5"/>
    </row>
    <row r="10418" customFormat="false" ht="12.8" hidden="false" customHeight="false" outlineLevel="0" collapsed="false">
      <c r="A10418" s="4" t="n">
        <v>33464</v>
      </c>
      <c r="B10418" s="4" t="s">
        <v>7</v>
      </c>
      <c r="C10418" s="4" t="s">
        <v>31257</v>
      </c>
      <c r="D10418" s="4" t="s">
        <v>31258</v>
      </c>
      <c r="E10418" s="4" t="s">
        <v>31259</v>
      </c>
      <c r="F10418" s="5"/>
    </row>
    <row r="10419" customFormat="false" ht="12.8" hidden="false" customHeight="false" outlineLevel="0" collapsed="false">
      <c r="A10419" s="4" t="n">
        <v>33467</v>
      </c>
      <c r="B10419" s="4" t="s">
        <v>7</v>
      </c>
      <c r="C10419" s="4" t="s">
        <v>31260</v>
      </c>
      <c r="D10419" s="4" t="s">
        <v>31261</v>
      </c>
      <c r="E10419" s="4" t="s">
        <v>31262</v>
      </c>
      <c r="F10419" s="5"/>
    </row>
    <row r="10420" customFormat="false" ht="12.8" hidden="false" customHeight="false" outlineLevel="0" collapsed="false">
      <c r="A10420" s="4" t="n">
        <v>33470</v>
      </c>
      <c r="B10420" s="4" t="s">
        <v>7</v>
      </c>
      <c r="C10420" s="4" t="s">
        <v>31263</v>
      </c>
      <c r="D10420" s="4" t="s">
        <v>31264</v>
      </c>
      <c r="E10420" s="4" t="s">
        <v>31265</v>
      </c>
      <c r="F10420" s="5"/>
    </row>
    <row r="10421" customFormat="false" ht="12.8" hidden="false" customHeight="false" outlineLevel="0" collapsed="false">
      <c r="A10421" s="4" t="n">
        <v>33473</v>
      </c>
      <c r="B10421" s="4" t="s">
        <v>7</v>
      </c>
      <c r="C10421" s="4" t="s">
        <v>31266</v>
      </c>
      <c r="D10421" s="4" t="s">
        <v>31267</v>
      </c>
      <c r="E10421" s="4" t="s">
        <v>31268</v>
      </c>
      <c r="F10421" s="5"/>
    </row>
    <row r="10422" customFormat="false" ht="12.8" hidden="false" customHeight="false" outlineLevel="0" collapsed="false">
      <c r="A10422" s="4" t="n">
        <v>33476</v>
      </c>
      <c r="B10422" s="4" t="s">
        <v>7</v>
      </c>
      <c r="C10422" s="4" t="s">
        <v>31269</v>
      </c>
      <c r="D10422" s="4" t="s">
        <v>31270</v>
      </c>
      <c r="E10422" s="4" t="s">
        <v>31271</v>
      </c>
      <c r="F10422" s="5"/>
    </row>
    <row r="10423" customFormat="false" ht="12.8" hidden="false" customHeight="false" outlineLevel="0" collapsed="false">
      <c r="A10423" s="4" t="n">
        <v>33485</v>
      </c>
      <c r="B10423" s="4" t="s">
        <v>7</v>
      </c>
      <c r="C10423" s="4" t="s">
        <v>31272</v>
      </c>
      <c r="D10423" s="4" t="s">
        <v>31273</v>
      </c>
      <c r="E10423" s="4" t="s">
        <v>31274</v>
      </c>
      <c r="F10423" s="5"/>
    </row>
    <row r="10424" customFormat="false" ht="12.8" hidden="false" customHeight="false" outlineLevel="0" collapsed="false">
      <c r="A10424" s="4" t="n">
        <v>33486</v>
      </c>
      <c r="B10424" s="4" t="s">
        <v>7</v>
      </c>
      <c r="C10424" s="4" t="s">
        <v>31275</v>
      </c>
      <c r="D10424" s="4" t="s">
        <v>31276</v>
      </c>
      <c r="E10424" s="4" t="s">
        <v>31277</v>
      </c>
      <c r="F10424" s="5"/>
    </row>
    <row r="10425" customFormat="false" ht="12.8" hidden="false" customHeight="false" outlineLevel="0" collapsed="false">
      <c r="A10425" s="4" t="n">
        <v>33494</v>
      </c>
      <c r="B10425" s="4" t="s">
        <v>7</v>
      </c>
      <c r="C10425" s="4" t="s">
        <v>31278</v>
      </c>
      <c r="D10425" s="4" t="s">
        <v>31279</v>
      </c>
      <c r="E10425" s="4" t="s">
        <v>31280</v>
      </c>
      <c r="F10425" s="5"/>
    </row>
    <row r="10426" customFormat="false" ht="12.8" hidden="false" customHeight="false" outlineLevel="0" collapsed="false">
      <c r="A10426" s="4" t="n">
        <v>33495</v>
      </c>
      <c r="B10426" s="4" t="s">
        <v>7</v>
      </c>
      <c r="C10426" s="4" t="s">
        <v>31281</v>
      </c>
      <c r="D10426" s="4" t="s">
        <v>31282</v>
      </c>
      <c r="E10426" s="4" t="s">
        <v>31283</v>
      </c>
      <c r="F10426" s="5"/>
    </row>
    <row r="10427" customFormat="false" ht="12.8" hidden="false" customHeight="false" outlineLevel="0" collapsed="false">
      <c r="A10427" s="4" t="n">
        <v>33496</v>
      </c>
      <c r="B10427" s="4" t="s">
        <v>7</v>
      </c>
      <c r="C10427" s="4" t="s">
        <v>31284</v>
      </c>
      <c r="D10427" s="4" t="s">
        <v>31285</v>
      </c>
      <c r="E10427" s="4" t="s">
        <v>31286</v>
      </c>
      <c r="F10427" s="5"/>
    </row>
    <row r="10428" customFormat="false" ht="12.8" hidden="false" customHeight="false" outlineLevel="0" collapsed="false">
      <c r="A10428" s="4" t="n">
        <v>33499</v>
      </c>
      <c r="B10428" s="4" t="s">
        <v>7</v>
      </c>
      <c r="C10428" s="4" t="s">
        <v>31287</v>
      </c>
      <c r="D10428" s="4" t="s">
        <v>31288</v>
      </c>
      <c r="E10428" s="4" t="s">
        <v>31289</v>
      </c>
      <c r="F10428" s="5"/>
    </row>
    <row r="10429" customFormat="false" ht="12.8" hidden="false" customHeight="false" outlineLevel="0" collapsed="false">
      <c r="A10429" s="4" t="n">
        <v>33500</v>
      </c>
      <c r="B10429" s="4" t="s">
        <v>7</v>
      </c>
      <c r="C10429" s="4" t="s">
        <v>31290</v>
      </c>
      <c r="D10429" s="4" t="s">
        <v>31291</v>
      </c>
      <c r="E10429" s="4" t="s">
        <v>31292</v>
      </c>
      <c r="F10429" s="5"/>
    </row>
    <row r="10430" customFormat="false" ht="12.8" hidden="false" customHeight="false" outlineLevel="0" collapsed="false">
      <c r="A10430" s="4" t="n">
        <v>33501</v>
      </c>
      <c r="B10430" s="4" t="s">
        <v>7</v>
      </c>
      <c r="C10430" s="4" t="s">
        <v>31293</v>
      </c>
      <c r="D10430" s="4" t="s">
        <v>31294</v>
      </c>
      <c r="E10430" s="4" t="s">
        <v>31295</v>
      </c>
      <c r="F10430" s="5"/>
    </row>
    <row r="10431" customFormat="false" ht="12.8" hidden="false" customHeight="false" outlineLevel="0" collapsed="false">
      <c r="A10431" s="4" t="n">
        <v>33502</v>
      </c>
      <c r="B10431" s="4" t="s">
        <v>7</v>
      </c>
      <c r="C10431" s="4" t="s">
        <v>31296</v>
      </c>
      <c r="D10431" s="4" t="s">
        <v>31297</v>
      </c>
      <c r="E10431" s="4" t="s">
        <v>31298</v>
      </c>
      <c r="F10431" s="5"/>
    </row>
    <row r="10432" customFormat="false" ht="12.8" hidden="false" customHeight="false" outlineLevel="0" collapsed="false">
      <c r="A10432" s="4" t="n">
        <v>33503</v>
      </c>
      <c r="B10432" s="4" t="s">
        <v>7</v>
      </c>
      <c r="C10432" s="4" t="s">
        <v>31299</v>
      </c>
      <c r="D10432" s="4" t="s">
        <v>31300</v>
      </c>
      <c r="E10432" s="4" t="s">
        <v>31301</v>
      </c>
      <c r="F10432" s="5"/>
    </row>
    <row r="10433" customFormat="false" ht="12.8" hidden="false" customHeight="false" outlineLevel="0" collapsed="false">
      <c r="A10433" s="4" t="n">
        <v>33504</v>
      </c>
      <c r="B10433" s="4" t="s">
        <v>7</v>
      </c>
      <c r="C10433" s="4" t="s">
        <v>31302</v>
      </c>
      <c r="D10433" s="4" t="s">
        <v>31303</v>
      </c>
      <c r="E10433" s="4" t="s">
        <v>31304</v>
      </c>
      <c r="F10433" s="5"/>
    </row>
    <row r="10434" customFormat="false" ht="12.8" hidden="false" customHeight="false" outlineLevel="0" collapsed="false">
      <c r="A10434" s="4" t="n">
        <v>33510</v>
      </c>
      <c r="B10434" s="4" t="s">
        <v>7</v>
      </c>
      <c r="C10434" s="4" t="s">
        <v>31305</v>
      </c>
      <c r="D10434" s="4" t="s">
        <v>31306</v>
      </c>
      <c r="E10434" s="4" t="s">
        <v>31307</v>
      </c>
      <c r="F10434" s="5"/>
    </row>
    <row r="10435" customFormat="false" ht="12.8" hidden="false" customHeight="false" outlineLevel="0" collapsed="false">
      <c r="A10435" s="4" t="n">
        <v>33511</v>
      </c>
      <c r="B10435" s="4" t="s">
        <v>7</v>
      </c>
      <c r="C10435" s="4" t="s">
        <v>31308</v>
      </c>
      <c r="D10435" s="4" t="s">
        <v>31309</v>
      </c>
      <c r="E10435" s="4" t="s">
        <v>31310</v>
      </c>
      <c r="F10435" s="5"/>
    </row>
    <row r="10436" customFormat="false" ht="12.8" hidden="false" customHeight="false" outlineLevel="0" collapsed="false">
      <c r="A10436" s="4" t="n">
        <v>33516</v>
      </c>
      <c r="B10436" s="4" t="s">
        <v>7</v>
      </c>
      <c r="C10436" s="4" t="s">
        <v>31311</v>
      </c>
      <c r="D10436" s="4" t="s">
        <v>31312</v>
      </c>
      <c r="E10436" s="4" t="s">
        <v>31313</v>
      </c>
      <c r="F10436" s="5"/>
    </row>
    <row r="10437" customFormat="false" ht="12.8" hidden="false" customHeight="false" outlineLevel="0" collapsed="false">
      <c r="A10437" s="4" t="n">
        <v>33517</v>
      </c>
      <c r="B10437" s="4" t="s">
        <v>7</v>
      </c>
      <c r="C10437" s="4" t="s">
        <v>31314</v>
      </c>
      <c r="D10437" s="4" t="s">
        <v>31315</v>
      </c>
      <c r="E10437" s="4" t="s">
        <v>31316</v>
      </c>
      <c r="F10437" s="5"/>
    </row>
    <row r="10438" customFormat="false" ht="12.8" hidden="false" customHeight="false" outlineLevel="0" collapsed="false">
      <c r="A10438" s="4" t="n">
        <v>33523</v>
      </c>
      <c r="B10438" s="4" t="s">
        <v>7</v>
      </c>
      <c r="C10438" s="4" t="s">
        <v>31317</v>
      </c>
      <c r="D10438" s="4" t="s">
        <v>31318</v>
      </c>
      <c r="E10438" s="4" t="s">
        <v>31319</v>
      </c>
      <c r="F10438" s="5"/>
    </row>
    <row r="10439" customFormat="false" ht="12.8" hidden="false" customHeight="false" outlineLevel="0" collapsed="false">
      <c r="A10439" s="4" t="n">
        <v>33524</v>
      </c>
      <c r="B10439" s="4" t="s">
        <v>7</v>
      </c>
      <c r="C10439" s="4" t="s">
        <v>31320</v>
      </c>
      <c r="D10439" s="4" t="s">
        <v>31321</v>
      </c>
      <c r="E10439" s="4" t="s">
        <v>31322</v>
      </c>
      <c r="F10439" s="5"/>
    </row>
    <row r="10440" customFormat="false" ht="12.8" hidden="false" customHeight="false" outlineLevel="0" collapsed="false">
      <c r="A10440" s="4" t="n">
        <v>33535</v>
      </c>
      <c r="B10440" s="4" t="s">
        <v>7</v>
      </c>
      <c r="C10440" s="4" t="s">
        <v>31323</v>
      </c>
      <c r="D10440" s="4" t="s">
        <v>31324</v>
      </c>
      <c r="E10440" s="4" t="s">
        <v>31325</v>
      </c>
      <c r="F10440" s="5"/>
    </row>
    <row r="10441" customFormat="false" ht="12.8" hidden="false" customHeight="false" outlineLevel="0" collapsed="false">
      <c r="A10441" s="4" t="n">
        <v>33541</v>
      </c>
      <c r="B10441" s="4" t="s">
        <v>7</v>
      </c>
      <c r="C10441" s="4" t="s">
        <v>31326</v>
      </c>
      <c r="D10441" s="4" t="s">
        <v>31327</v>
      </c>
      <c r="E10441" s="4" t="s">
        <v>31328</v>
      </c>
      <c r="F10441" s="5"/>
    </row>
    <row r="10442" customFormat="false" ht="12.8" hidden="false" customHeight="false" outlineLevel="0" collapsed="false">
      <c r="A10442" s="4" t="n">
        <v>33552</v>
      </c>
      <c r="B10442" s="4" t="s">
        <v>7</v>
      </c>
      <c r="C10442" s="4" t="s">
        <v>31329</v>
      </c>
      <c r="D10442" s="4" t="s">
        <v>31330</v>
      </c>
      <c r="E10442" s="4" t="s">
        <v>31331</v>
      </c>
      <c r="F10442" s="5"/>
    </row>
    <row r="10443" customFormat="false" ht="12.8" hidden="false" customHeight="false" outlineLevel="0" collapsed="false">
      <c r="A10443" s="4" t="n">
        <v>33553</v>
      </c>
      <c r="B10443" s="4" t="s">
        <v>7</v>
      </c>
      <c r="C10443" s="4" t="s">
        <v>31332</v>
      </c>
      <c r="D10443" s="4" t="s">
        <v>31333</v>
      </c>
      <c r="E10443" s="4" t="s">
        <v>31334</v>
      </c>
      <c r="F10443" s="5"/>
    </row>
    <row r="10444" customFormat="false" ht="12.8" hidden="false" customHeight="false" outlineLevel="0" collapsed="false">
      <c r="A10444" s="4" t="n">
        <v>33557</v>
      </c>
      <c r="B10444" s="4" t="s">
        <v>7</v>
      </c>
      <c r="C10444" s="4" t="s">
        <v>31335</v>
      </c>
      <c r="D10444" s="4" t="s">
        <v>31336</v>
      </c>
      <c r="E10444" s="4" t="s">
        <v>31337</v>
      </c>
      <c r="F10444" s="5"/>
    </row>
    <row r="10445" customFormat="false" ht="12.8" hidden="false" customHeight="false" outlineLevel="0" collapsed="false">
      <c r="A10445" s="4" t="n">
        <v>33558</v>
      </c>
      <c r="B10445" s="4" t="s">
        <v>7</v>
      </c>
      <c r="C10445" s="4" t="s">
        <v>31338</v>
      </c>
      <c r="D10445" s="4" t="s">
        <v>31339</v>
      </c>
      <c r="E10445" s="4" t="s">
        <v>31340</v>
      </c>
      <c r="F10445" s="5"/>
    </row>
    <row r="10446" customFormat="false" ht="12.8" hidden="false" customHeight="false" outlineLevel="0" collapsed="false">
      <c r="A10446" s="4" t="n">
        <v>33559</v>
      </c>
      <c r="B10446" s="4" t="s">
        <v>7</v>
      </c>
      <c r="C10446" s="4" t="s">
        <v>31341</v>
      </c>
      <c r="D10446" s="4" t="s">
        <v>31342</v>
      </c>
      <c r="E10446" s="4" t="s">
        <v>31343</v>
      </c>
      <c r="F10446" s="5"/>
    </row>
    <row r="10447" customFormat="false" ht="12.8" hidden="false" customHeight="false" outlineLevel="0" collapsed="false">
      <c r="A10447" s="4" t="n">
        <v>33560</v>
      </c>
      <c r="B10447" s="4" t="s">
        <v>7</v>
      </c>
      <c r="C10447" s="4" t="s">
        <v>31344</v>
      </c>
      <c r="D10447" s="4" t="s">
        <v>31345</v>
      </c>
      <c r="E10447" s="4" t="s">
        <v>31346</v>
      </c>
      <c r="F10447" s="5"/>
    </row>
    <row r="10448" customFormat="false" ht="12.8" hidden="false" customHeight="false" outlineLevel="0" collapsed="false">
      <c r="A10448" s="4" t="n">
        <v>33561</v>
      </c>
      <c r="B10448" s="4" t="s">
        <v>7</v>
      </c>
      <c r="C10448" s="4" t="s">
        <v>31347</v>
      </c>
      <c r="D10448" s="4" t="s">
        <v>31348</v>
      </c>
      <c r="E10448" s="4" t="s">
        <v>31349</v>
      </c>
      <c r="F10448" s="5"/>
    </row>
    <row r="10449" customFormat="false" ht="12.8" hidden="false" customHeight="false" outlineLevel="0" collapsed="false">
      <c r="A10449" s="4" t="n">
        <v>33562</v>
      </c>
      <c r="B10449" s="4" t="s">
        <v>7</v>
      </c>
      <c r="C10449" s="4" t="s">
        <v>31350</v>
      </c>
      <c r="D10449" s="4" t="s">
        <v>31351</v>
      </c>
      <c r="E10449" s="4" t="s">
        <v>31352</v>
      </c>
      <c r="F10449" s="5"/>
    </row>
    <row r="10450" customFormat="false" ht="12.8" hidden="false" customHeight="false" outlineLevel="0" collapsed="false">
      <c r="A10450" s="4" t="n">
        <v>33565</v>
      </c>
      <c r="B10450" s="4" t="s">
        <v>7</v>
      </c>
      <c r="C10450" s="4" t="s">
        <v>31353</v>
      </c>
      <c r="D10450" s="4" t="s">
        <v>31354</v>
      </c>
      <c r="E10450" s="4" t="s">
        <v>31355</v>
      </c>
      <c r="F10450" s="5"/>
    </row>
    <row r="10451" customFormat="false" ht="12.8" hidden="false" customHeight="false" outlineLevel="0" collapsed="false">
      <c r="A10451" s="4" t="n">
        <v>33570</v>
      </c>
      <c r="B10451" s="4" t="s">
        <v>7</v>
      </c>
      <c r="C10451" s="4" t="s">
        <v>31356</v>
      </c>
      <c r="D10451" s="4" t="s">
        <v>31357</v>
      </c>
      <c r="E10451" s="4" t="s">
        <v>31358</v>
      </c>
      <c r="F10451" s="5"/>
    </row>
    <row r="10452" customFormat="false" ht="12.8" hidden="false" customHeight="false" outlineLevel="0" collapsed="false">
      <c r="A10452" s="4" t="n">
        <v>33571</v>
      </c>
      <c r="B10452" s="4" t="s">
        <v>7</v>
      </c>
      <c r="C10452" s="4" t="s">
        <v>31359</v>
      </c>
      <c r="D10452" s="4" t="s">
        <v>31360</v>
      </c>
      <c r="E10452" s="4" t="s">
        <v>31361</v>
      </c>
      <c r="F10452" s="5"/>
    </row>
    <row r="10453" customFormat="false" ht="12.8" hidden="false" customHeight="false" outlineLevel="0" collapsed="false">
      <c r="A10453" s="4" t="n">
        <v>33574</v>
      </c>
      <c r="B10453" s="4" t="s">
        <v>7</v>
      </c>
      <c r="C10453" s="4" t="s">
        <v>31362</v>
      </c>
      <c r="D10453" s="4" t="s">
        <v>31363</v>
      </c>
      <c r="E10453" s="4" t="s">
        <v>31364</v>
      </c>
      <c r="F10453" s="5"/>
    </row>
    <row r="10454" customFormat="false" ht="12.8" hidden="false" customHeight="false" outlineLevel="0" collapsed="false">
      <c r="A10454" s="4" t="n">
        <v>33580</v>
      </c>
      <c r="B10454" s="4" t="s">
        <v>7</v>
      </c>
      <c r="C10454" s="4" t="s">
        <v>31365</v>
      </c>
      <c r="D10454" s="4" t="s">
        <v>31366</v>
      </c>
      <c r="E10454" s="4" t="s">
        <v>31367</v>
      </c>
      <c r="F10454" s="5"/>
    </row>
    <row r="10455" customFormat="false" ht="12.8" hidden="false" customHeight="false" outlineLevel="0" collapsed="false">
      <c r="A10455" s="4" t="n">
        <v>33581</v>
      </c>
      <c r="B10455" s="4" t="s">
        <v>7</v>
      </c>
      <c r="C10455" s="4" t="s">
        <v>31368</v>
      </c>
      <c r="D10455" s="4" t="s">
        <v>31369</v>
      </c>
      <c r="E10455" s="4" t="s">
        <v>31370</v>
      </c>
      <c r="F10455" s="5"/>
    </row>
    <row r="10456" customFormat="false" ht="12.8" hidden="false" customHeight="false" outlineLevel="0" collapsed="false">
      <c r="A10456" s="4" t="n">
        <v>33586</v>
      </c>
      <c r="B10456" s="4" t="s">
        <v>7</v>
      </c>
      <c r="C10456" s="4" t="s">
        <v>31371</v>
      </c>
      <c r="D10456" s="4" t="s">
        <v>31372</v>
      </c>
      <c r="E10456" s="4" t="s">
        <v>31373</v>
      </c>
      <c r="F10456" s="5"/>
    </row>
    <row r="10457" customFormat="false" ht="12.8" hidden="false" customHeight="false" outlineLevel="0" collapsed="false">
      <c r="A10457" s="4" t="n">
        <v>33587</v>
      </c>
      <c r="B10457" s="4" t="s">
        <v>7</v>
      </c>
      <c r="C10457" s="4" t="s">
        <v>31374</v>
      </c>
      <c r="D10457" s="4" t="s">
        <v>31375</v>
      </c>
      <c r="E10457" s="4" t="s">
        <v>31376</v>
      </c>
      <c r="F10457" s="5"/>
    </row>
    <row r="10458" customFormat="false" ht="12.8" hidden="false" customHeight="false" outlineLevel="0" collapsed="false">
      <c r="A10458" s="4" t="n">
        <v>33603</v>
      </c>
      <c r="B10458" s="4" t="s">
        <v>7</v>
      </c>
      <c r="C10458" s="4" t="s">
        <v>31377</v>
      </c>
      <c r="D10458" s="4" t="s">
        <v>31378</v>
      </c>
      <c r="E10458" s="4" t="s">
        <v>31379</v>
      </c>
      <c r="F10458" s="5"/>
    </row>
    <row r="10459" customFormat="false" ht="12.8" hidden="false" customHeight="false" outlineLevel="0" collapsed="false">
      <c r="A10459" s="4" t="n">
        <v>33607</v>
      </c>
      <c r="B10459" s="4" t="s">
        <v>7</v>
      </c>
      <c r="C10459" s="4" t="s">
        <v>31380</v>
      </c>
      <c r="D10459" s="4" t="s">
        <v>31381</v>
      </c>
      <c r="E10459" s="4" t="s">
        <v>31382</v>
      </c>
      <c r="F10459" s="5"/>
    </row>
    <row r="10460" customFormat="false" ht="12.8" hidden="false" customHeight="false" outlineLevel="0" collapsed="false">
      <c r="A10460" s="4" t="n">
        <v>33608</v>
      </c>
      <c r="B10460" s="4" t="s">
        <v>7</v>
      </c>
      <c r="C10460" s="4" t="s">
        <v>31383</v>
      </c>
      <c r="D10460" s="4" t="s">
        <v>31384</v>
      </c>
      <c r="E10460" s="4" t="s">
        <v>31385</v>
      </c>
      <c r="F10460" s="5"/>
    </row>
    <row r="10461" customFormat="false" ht="12.8" hidden="false" customHeight="false" outlineLevel="0" collapsed="false">
      <c r="A10461" s="4" t="n">
        <v>33609</v>
      </c>
      <c r="B10461" s="4" t="s">
        <v>7</v>
      </c>
      <c r="C10461" s="4" t="s">
        <v>31386</v>
      </c>
      <c r="D10461" s="4" t="s">
        <v>31387</v>
      </c>
      <c r="E10461" s="4" t="s">
        <v>31388</v>
      </c>
      <c r="F10461" s="5"/>
    </row>
    <row r="10462" customFormat="false" ht="12.8" hidden="false" customHeight="false" outlineLevel="0" collapsed="false">
      <c r="A10462" s="4" t="n">
        <v>33610</v>
      </c>
      <c r="B10462" s="4" t="s">
        <v>7</v>
      </c>
      <c r="C10462" s="4" t="s">
        <v>31389</v>
      </c>
      <c r="D10462" s="4" t="s">
        <v>31390</v>
      </c>
      <c r="E10462" s="4" t="s">
        <v>31391</v>
      </c>
      <c r="F10462" s="5"/>
    </row>
    <row r="10463" customFormat="false" ht="12.8" hidden="false" customHeight="false" outlineLevel="0" collapsed="false">
      <c r="A10463" s="4" t="n">
        <v>33611</v>
      </c>
      <c r="B10463" s="4" t="s">
        <v>7</v>
      </c>
      <c r="C10463" s="4" t="s">
        <v>31392</v>
      </c>
      <c r="D10463" s="4" t="s">
        <v>31393</v>
      </c>
      <c r="E10463" s="4" t="s">
        <v>31394</v>
      </c>
      <c r="F10463" s="5"/>
    </row>
    <row r="10464" customFormat="false" ht="12.8" hidden="false" customHeight="false" outlineLevel="0" collapsed="false">
      <c r="A10464" s="4" t="n">
        <v>33616</v>
      </c>
      <c r="B10464" s="4" t="s">
        <v>7</v>
      </c>
      <c r="C10464" s="4" t="s">
        <v>31395</v>
      </c>
      <c r="D10464" s="4" t="s">
        <v>31396</v>
      </c>
      <c r="E10464" s="4" t="s">
        <v>31397</v>
      </c>
      <c r="F10464" s="5"/>
    </row>
    <row r="10465" customFormat="false" ht="12.8" hidden="false" customHeight="false" outlineLevel="0" collapsed="false">
      <c r="A10465" s="4" t="n">
        <v>33626</v>
      </c>
      <c r="B10465" s="4" t="s">
        <v>7</v>
      </c>
      <c r="C10465" s="4" t="s">
        <v>31398</v>
      </c>
      <c r="D10465" s="4" t="s">
        <v>31399</v>
      </c>
      <c r="E10465" s="4" t="s">
        <v>31400</v>
      </c>
      <c r="F10465" s="5"/>
    </row>
    <row r="10466" customFormat="false" ht="12.8" hidden="false" customHeight="false" outlineLevel="0" collapsed="false">
      <c r="A10466" s="4" t="n">
        <v>33627</v>
      </c>
      <c r="B10466" s="4" t="s">
        <v>7</v>
      </c>
      <c r="C10466" s="4" t="s">
        <v>31401</v>
      </c>
      <c r="D10466" s="4" t="s">
        <v>31402</v>
      </c>
      <c r="E10466" s="4" t="s">
        <v>31403</v>
      </c>
      <c r="F10466" s="5"/>
    </row>
    <row r="10467" customFormat="false" ht="12.8" hidden="false" customHeight="false" outlineLevel="0" collapsed="false">
      <c r="A10467" s="4" t="n">
        <v>33628</v>
      </c>
      <c r="B10467" s="4" t="s">
        <v>7</v>
      </c>
      <c r="C10467" s="4" t="s">
        <v>31404</v>
      </c>
      <c r="D10467" s="4" t="s">
        <v>31405</v>
      </c>
      <c r="E10467" s="4" t="s">
        <v>31406</v>
      </c>
      <c r="F10467" s="5"/>
    </row>
    <row r="10468" customFormat="false" ht="12.8" hidden="false" customHeight="false" outlineLevel="0" collapsed="false">
      <c r="A10468" s="4" t="n">
        <v>33635</v>
      </c>
      <c r="B10468" s="4" t="s">
        <v>7</v>
      </c>
      <c r="C10468" s="4" t="s">
        <v>31407</v>
      </c>
      <c r="D10468" s="4" t="s">
        <v>31408</v>
      </c>
      <c r="E10468" s="4" t="s">
        <v>31409</v>
      </c>
      <c r="F10468" s="5"/>
    </row>
    <row r="10469" customFormat="false" ht="12.8" hidden="false" customHeight="false" outlineLevel="0" collapsed="false">
      <c r="A10469" s="4" t="n">
        <v>33638</v>
      </c>
      <c r="B10469" s="4" t="s">
        <v>7</v>
      </c>
      <c r="C10469" s="4" t="s">
        <v>31410</v>
      </c>
      <c r="D10469" s="4" t="s">
        <v>31411</v>
      </c>
      <c r="E10469" s="4" t="s">
        <v>31412</v>
      </c>
      <c r="F10469" s="5"/>
    </row>
    <row r="10470" customFormat="false" ht="12.8" hidden="false" customHeight="false" outlineLevel="0" collapsed="false">
      <c r="A10470" s="4" t="n">
        <v>33645</v>
      </c>
      <c r="B10470" s="4" t="s">
        <v>7</v>
      </c>
      <c r="C10470" s="4" t="s">
        <v>31413</v>
      </c>
      <c r="D10470" s="4" t="s">
        <v>31414</v>
      </c>
      <c r="E10470" s="4" t="s">
        <v>31415</v>
      </c>
      <c r="F10470" s="5"/>
    </row>
    <row r="10471" customFormat="false" ht="12.8" hidden="false" customHeight="false" outlineLevel="0" collapsed="false">
      <c r="A10471" s="4" t="n">
        <v>33654</v>
      </c>
      <c r="B10471" s="4" t="s">
        <v>7</v>
      </c>
      <c r="C10471" s="4" t="s">
        <v>31416</v>
      </c>
      <c r="D10471" s="4" t="s">
        <v>31417</v>
      </c>
      <c r="E10471" s="4" t="s">
        <v>31418</v>
      </c>
      <c r="F10471" s="5"/>
    </row>
    <row r="10472" customFormat="false" ht="12.8" hidden="false" customHeight="false" outlineLevel="0" collapsed="false">
      <c r="A10472" s="4" t="n">
        <v>33655</v>
      </c>
      <c r="B10472" s="4" t="s">
        <v>7</v>
      </c>
      <c r="C10472" s="4" t="s">
        <v>31419</v>
      </c>
      <c r="D10472" s="4" t="s">
        <v>31420</v>
      </c>
      <c r="E10472" s="4" t="s">
        <v>31421</v>
      </c>
      <c r="F10472" s="5"/>
    </row>
    <row r="10473" customFormat="false" ht="12.8" hidden="false" customHeight="false" outlineLevel="0" collapsed="false">
      <c r="A10473" s="4" t="n">
        <v>33656</v>
      </c>
      <c r="B10473" s="4" t="s">
        <v>7</v>
      </c>
      <c r="C10473" s="4" t="s">
        <v>31422</v>
      </c>
      <c r="D10473" s="4" t="s">
        <v>31423</v>
      </c>
      <c r="E10473" s="4" t="s">
        <v>31424</v>
      </c>
      <c r="F10473" s="5"/>
    </row>
    <row r="10474" customFormat="false" ht="12.8" hidden="false" customHeight="false" outlineLevel="0" collapsed="false">
      <c r="A10474" s="4" t="n">
        <v>33659</v>
      </c>
      <c r="B10474" s="4" t="s">
        <v>7</v>
      </c>
      <c r="C10474" s="4" t="s">
        <v>31425</v>
      </c>
      <c r="D10474" s="4" t="s">
        <v>31426</v>
      </c>
      <c r="E10474" s="4" t="s">
        <v>31427</v>
      </c>
      <c r="F10474" s="5"/>
    </row>
    <row r="10475" customFormat="false" ht="12.8" hidden="false" customHeight="false" outlineLevel="0" collapsed="false">
      <c r="A10475" s="4" t="n">
        <v>33662</v>
      </c>
      <c r="B10475" s="4" t="s">
        <v>7</v>
      </c>
      <c r="C10475" s="4" t="s">
        <v>31428</v>
      </c>
      <c r="D10475" s="4" t="s">
        <v>31429</v>
      </c>
      <c r="E10475" s="4" t="s">
        <v>31430</v>
      </c>
      <c r="F10475" s="5"/>
    </row>
    <row r="10476" customFormat="false" ht="12.8" hidden="false" customHeight="false" outlineLevel="0" collapsed="false">
      <c r="A10476" s="4" t="n">
        <v>33663</v>
      </c>
      <c r="B10476" s="4" t="s">
        <v>7</v>
      </c>
      <c r="C10476" s="4" t="s">
        <v>31431</v>
      </c>
      <c r="D10476" s="4" t="s">
        <v>31432</v>
      </c>
      <c r="E10476" s="4" t="s">
        <v>31433</v>
      </c>
      <c r="F10476" s="5"/>
    </row>
    <row r="10477" customFormat="false" ht="12.8" hidden="false" customHeight="false" outlineLevel="0" collapsed="false">
      <c r="A10477" s="4" t="n">
        <v>33666</v>
      </c>
      <c r="B10477" s="4" t="s">
        <v>7</v>
      </c>
      <c r="C10477" s="4" t="s">
        <v>31434</v>
      </c>
      <c r="D10477" s="4" t="s">
        <v>31435</v>
      </c>
      <c r="E10477" s="4" t="s">
        <v>31436</v>
      </c>
      <c r="F10477" s="5"/>
    </row>
    <row r="10478" customFormat="false" ht="12.8" hidden="false" customHeight="false" outlineLevel="0" collapsed="false">
      <c r="A10478" s="4" t="n">
        <v>33667</v>
      </c>
      <c r="B10478" s="4" t="s">
        <v>7</v>
      </c>
      <c r="C10478" s="4" t="s">
        <v>31437</v>
      </c>
      <c r="D10478" s="4" t="s">
        <v>31438</v>
      </c>
      <c r="E10478" s="4" t="s">
        <v>31439</v>
      </c>
      <c r="F10478" s="5"/>
    </row>
    <row r="10479" customFormat="false" ht="12.8" hidden="false" customHeight="false" outlineLevel="0" collapsed="false">
      <c r="A10479" s="4" t="n">
        <v>33668</v>
      </c>
      <c r="B10479" s="4" t="s">
        <v>7</v>
      </c>
      <c r="C10479" s="4" t="s">
        <v>31440</v>
      </c>
      <c r="D10479" s="4" t="s">
        <v>31441</v>
      </c>
      <c r="E10479" s="4" t="s">
        <v>31442</v>
      </c>
      <c r="F10479" s="5"/>
    </row>
    <row r="10480" customFormat="false" ht="12.8" hidden="false" customHeight="false" outlineLevel="0" collapsed="false">
      <c r="A10480" s="4" t="n">
        <v>33669</v>
      </c>
      <c r="B10480" s="4" t="s">
        <v>7</v>
      </c>
      <c r="C10480" s="4" t="s">
        <v>31443</v>
      </c>
      <c r="D10480" s="4" t="s">
        <v>31444</v>
      </c>
      <c r="E10480" s="4" t="s">
        <v>31445</v>
      </c>
      <c r="F10480" s="5"/>
    </row>
    <row r="10481" customFormat="false" ht="12.8" hidden="false" customHeight="false" outlineLevel="0" collapsed="false">
      <c r="A10481" s="4" t="n">
        <v>33670</v>
      </c>
      <c r="B10481" s="4" t="s">
        <v>7</v>
      </c>
      <c r="C10481" s="4" t="s">
        <v>31446</v>
      </c>
      <c r="D10481" s="4" t="s">
        <v>31447</v>
      </c>
      <c r="E10481" s="4" t="s">
        <v>31448</v>
      </c>
      <c r="F10481" s="5"/>
    </row>
    <row r="10482" customFormat="false" ht="12.8" hidden="false" customHeight="false" outlineLevel="0" collapsed="false">
      <c r="A10482" s="4" t="n">
        <v>33680</v>
      </c>
      <c r="B10482" s="4" t="s">
        <v>7</v>
      </c>
      <c r="C10482" s="4" t="s">
        <v>31449</v>
      </c>
      <c r="D10482" s="4" t="s">
        <v>31450</v>
      </c>
      <c r="E10482" s="4" t="s">
        <v>31451</v>
      </c>
      <c r="F10482" s="5"/>
    </row>
    <row r="10483" customFormat="false" ht="12.8" hidden="false" customHeight="false" outlineLevel="0" collapsed="false">
      <c r="A10483" s="4" t="n">
        <v>33683</v>
      </c>
      <c r="B10483" s="4" t="s">
        <v>7</v>
      </c>
      <c r="C10483" s="4" t="s">
        <v>31452</v>
      </c>
      <c r="D10483" s="4" t="s">
        <v>31453</v>
      </c>
      <c r="E10483" s="4" t="s">
        <v>31454</v>
      </c>
      <c r="F10483" s="5"/>
    </row>
    <row r="10484" customFormat="false" ht="12.8" hidden="false" customHeight="false" outlineLevel="0" collapsed="false">
      <c r="A10484" s="4" t="n">
        <v>33684</v>
      </c>
      <c r="B10484" s="4" t="s">
        <v>7</v>
      </c>
      <c r="C10484" s="4" t="s">
        <v>31455</v>
      </c>
      <c r="D10484" s="4" t="s">
        <v>31456</v>
      </c>
      <c r="E10484" s="4" t="s">
        <v>31457</v>
      </c>
      <c r="F10484" s="5"/>
    </row>
    <row r="10485" customFormat="false" ht="12.8" hidden="false" customHeight="false" outlineLevel="0" collapsed="false">
      <c r="A10485" s="4" t="n">
        <v>33685</v>
      </c>
      <c r="B10485" s="4" t="s">
        <v>7</v>
      </c>
      <c r="C10485" s="4" t="s">
        <v>31458</v>
      </c>
      <c r="D10485" s="4" t="s">
        <v>31459</v>
      </c>
      <c r="E10485" s="4" t="s">
        <v>31460</v>
      </c>
      <c r="F10485" s="5"/>
    </row>
    <row r="10486" customFormat="false" ht="12.8" hidden="false" customHeight="false" outlineLevel="0" collapsed="false">
      <c r="A10486" s="4" t="n">
        <v>33690</v>
      </c>
      <c r="B10486" s="4" t="s">
        <v>7</v>
      </c>
      <c r="C10486" s="4" t="s">
        <v>31461</v>
      </c>
      <c r="D10486" s="4" t="s">
        <v>31462</v>
      </c>
      <c r="E10486" s="4" t="s">
        <v>31463</v>
      </c>
      <c r="F10486" s="5"/>
    </row>
    <row r="10487" customFormat="false" ht="12.8" hidden="false" customHeight="false" outlineLevel="0" collapsed="false">
      <c r="A10487" s="4" t="n">
        <v>33698</v>
      </c>
      <c r="B10487" s="4" t="s">
        <v>7</v>
      </c>
      <c r="C10487" s="4" t="s">
        <v>31464</v>
      </c>
      <c r="D10487" s="4" t="s">
        <v>31465</v>
      </c>
      <c r="E10487" s="4" t="s">
        <v>31466</v>
      </c>
      <c r="F10487" s="5"/>
    </row>
    <row r="10488" customFormat="false" ht="12.8" hidden="false" customHeight="false" outlineLevel="0" collapsed="false">
      <c r="A10488" s="4" t="n">
        <v>33703</v>
      </c>
      <c r="B10488" s="4" t="s">
        <v>7</v>
      </c>
      <c r="C10488" s="4" t="s">
        <v>31467</v>
      </c>
      <c r="D10488" s="4" t="s">
        <v>31468</v>
      </c>
      <c r="E10488" s="4" t="s">
        <v>31469</v>
      </c>
      <c r="F10488" s="5"/>
    </row>
    <row r="10489" customFormat="false" ht="12.8" hidden="false" customHeight="false" outlineLevel="0" collapsed="false">
      <c r="A10489" s="4" t="n">
        <v>33708</v>
      </c>
      <c r="B10489" s="4" t="s">
        <v>7</v>
      </c>
      <c r="C10489" s="4" t="s">
        <v>31470</v>
      </c>
      <c r="D10489" s="4" t="s">
        <v>31471</v>
      </c>
      <c r="E10489" s="4" t="s">
        <v>31472</v>
      </c>
      <c r="F10489" s="5"/>
    </row>
    <row r="10490" customFormat="false" ht="12.8" hidden="false" customHeight="false" outlineLevel="0" collapsed="false">
      <c r="A10490" s="4" t="n">
        <v>33709</v>
      </c>
      <c r="B10490" s="4" t="s">
        <v>7</v>
      </c>
      <c r="C10490" s="4" t="s">
        <v>31473</v>
      </c>
      <c r="D10490" s="4" t="s">
        <v>31474</v>
      </c>
      <c r="E10490" s="4" t="s">
        <v>31475</v>
      </c>
      <c r="F10490" s="5"/>
    </row>
    <row r="10491" customFormat="false" ht="12.8" hidden="false" customHeight="false" outlineLevel="0" collapsed="false">
      <c r="A10491" s="4" t="n">
        <v>33710</v>
      </c>
      <c r="B10491" s="4" t="s">
        <v>7</v>
      </c>
      <c r="C10491" s="4" t="s">
        <v>31476</v>
      </c>
      <c r="D10491" s="4" t="s">
        <v>31477</v>
      </c>
      <c r="E10491" s="4" t="s">
        <v>31478</v>
      </c>
      <c r="F10491" s="5"/>
    </row>
    <row r="10492" customFormat="false" ht="12.8" hidden="false" customHeight="false" outlineLevel="0" collapsed="false">
      <c r="A10492" s="4" t="n">
        <v>33713</v>
      </c>
      <c r="B10492" s="4" t="s">
        <v>7</v>
      </c>
      <c r="C10492" s="4" t="s">
        <v>31479</v>
      </c>
      <c r="D10492" s="4" t="s">
        <v>31480</v>
      </c>
      <c r="E10492" s="4" t="s">
        <v>31481</v>
      </c>
      <c r="F10492" s="5"/>
    </row>
    <row r="10493" customFormat="false" ht="12.8" hidden="false" customHeight="false" outlineLevel="0" collapsed="false">
      <c r="A10493" s="4" t="n">
        <v>33716</v>
      </c>
      <c r="B10493" s="4" t="s">
        <v>7</v>
      </c>
      <c r="C10493" s="4" t="s">
        <v>31482</v>
      </c>
      <c r="D10493" s="4" t="s">
        <v>31483</v>
      </c>
      <c r="E10493" s="4" t="s">
        <v>31484</v>
      </c>
      <c r="F10493" s="5"/>
    </row>
    <row r="10494" customFormat="false" ht="12.8" hidden="false" customHeight="false" outlineLevel="0" collapsed="false">
      <c r="A10494" s="4" t="n">
        <v>33720</v>
      </c>
      <c r="B10494" s="4" t="s">
        <v>7</v>
      </c>
      <c r="C10494" s="4" t="s">
        <v>31485</v>
      </c>
      <c r="D10494" s="4" t="s">
        <v>31486</v>
      </c>
      <c r="E10494" s="4" t="s">
        <v>31487</v>
      </c>
      <c r="F10494" s="5"/>
    </row>
    <row r="10495" customFormat="false" ht="12.8" hidden="false" customHeight="false" outlineLevel="0" collapsed="false">
      <c r="A10495" s="4" t="n">
        <v>33727</v>
      </c>
      <c r="B10495" s="4" t="s">
        <v>7</v>
      </c>
      <c r="C10495" s="4" t="s">
        <v>31488</v>
      </c>
      <c r="D10495" s="4" t="s">
        <v>31489</v>
      </c>
      <c r="E10495" s="4" t="s">
        <v>31490</v>
      </c>
      <c r="F10495" s="5"/>
    </row>
    <row r="10496" customFormat="false" ht="12.8" hidden="false" customHeight="false" outlineLevel="0" collapsed="false">
      <c r="A10496" s="4" t="n">
        <v>33732</v>
      </c>
      <c r="B10496" s="4" t="s">
        <v>7</v>
      </c>
      <c r="C10496" s="4" t="s">
        <v>31491</v>
      </c>
      <c r="D10496" s="4" t="s">
        <v>31492</v>
      </c>
      <c r="E10496" s="4" t="s">
        <v>31493</v>
      </c>
      <c r="F10496" s="5"/>
    </row>
    <row r="10497" customFormat="false" ht="12.8" hidden="false" customHeight="false" outlineLevel="0" collapsed="false">
      <c r="A10497" s="4" t="n">
        <v>33738</v>
      </c>
      <c r="B10497" s="4" t="s">
        <v>7</v>
      </c>
      <c r="C10497" s="4" t="s">
        <v>31494</v>
      </c>
      <c r="D10497" s="4" t="s">
        <v>31495</v>
      </c>
      <c r="E10497" s="4" t="s">
        <v>31496</v>
      </c>
      <c r="F10497" s="5"/>
    </row>
    <row r="10498" customFormat="false" ht="12.8" hidden="false" customHeight="false" outlineLevel="0" collapsed="false">
      <c r="A10498" s="4" t="n">
        <v>33739</v>
      </c>
      <c r="B10498" s="4" t="s">
        <v>7</v>
      </c>
      <c r="C10498" s="4" t="s">
        <v>31497</v>
      </c>
      <c r="D10498" s="4" t="s">
        <v>31498</v>
      </c>
      <c r="E10498" s="4" t="s">
        <v>31499</v>
      </c>
      <c r="F10498" s="5"/>
    </row>
    <row r="10499" customFormat="false" ht="12.8" hidden="false" customHeight="false" outlineLevel="0" collapsed="false">
      <c r="A10499" s="4" t="n">
        <v>33740</v>
      </c>
      <c r="B10499" s="4" t="s">
        <v>7</v>
      </c>
      <c r="C10499" s="4" t="s">
        <v>31500</v>
      </c>
      <c r="D10499" s="4" t="s">
        <v>31501</v>
      </c>
      <c r="E10499" s="4" t="s">
        <v>31502</v>
      </c>
      <c r="F10499" s="5"/>
    </row>
    <row r="10500" customFormat="false" ht="12.8" hidden="false" customHeight="false" outlineLevel="0" collapsed="false">
      <c r="A10500" s="4" t="n">
        <v>33741</v>
      </c>
      <c r="B10500" s="4" t="s">
        <v>7</v>
      </c>
      <c r="C10500" s="4" t="s">
        <v>31503</v>
      </c>
      <c r="D10500" s="4" t="s">
        <v>31504</v>
      </c>
      <c r="E10500" s="4" t="s">
        <v>31505</v>
      </c>
      <c r="F10500" s="5"/>
    </row>
    <row r="10501" customFormat="false" ht="12.8" hidden="false" customHeight="false" outlineLevel="0" collapsed="false">
      <c r="A10501" s="4" t="n">
        <v>33745</v>
      </c>
      <c r="B10501" s="4" t="s">
        <v>7</v>
      </c>
      <c r="C10501" s="4" t="s">
        <v>31506</v>
      </c>
      <c r="D10501" s="4" t="s">
        <v>31507</v>
      </c>
      <c r="E10501" s="4" t="s">
        <v>31508</v>
      </c>
      <c r="F10501" s="5"/>
    </row>
    <row r="10502" customFormat="false" ht="12.8" hidden="false" customHeight="false" outlineLevel="0" collapsed="false">
      <c r="A10502" s="4" t="n">
        <v>33746</v>
      </c>
      <c r="B10502" s="4" t="s">
        <v>7</v>
      </c>
      <c r="C10502" s="4" t="s">
        <v>31509</v>
      </c>
      <c r="D10502" s="4" t="s">
        <v>31510</v>
      </c>
      <c r="E10502" s="4" t="s">
        <v>31511</v>
      </c>
      <c r="F10502" s="5"/>
    </row>
    <row r="10503" customFormat="false" ht="12.8" hidden="false" customHeight="false" outlineLevel="0" collapsed="false">
      <c r="A10503" s="4" t="n">
        <v>33747</v>
      </c>
      <c r="B10503" s="4" t="s">
        <v>7</v>
      </c>
      <c r="C10503" s="4" t="s">
        <v>31512</v>
      </c>
      <c r="D10503" s="4" t="s">
        <v>31513</v>
      </c>
      <c r="E10503" s="4" t="s">
        <v>31514</v>
      </c>
      <c r="F10503" s="5"/>
    </row>
    <row r="10504" customFormat="false" ht="12.8" hidden="false" customHeight="false" outlineLevel="0" collapsed="false">
      <c r="A10504" s="4" t="n">
        <v>33751</v>
      </c>
      <c r="B10504" s="4" t="s">
        <v>7</v>
      </c>
      <c r="C10504" s="4" t="s">
        <v>31515</v>
      </c>
      <c r="D10504" s="4" t="s">
        <v>31516</v>
      </c>
      <c r="E10504" s="4" t="s">
        <v>31517</v>
      </c>
      <c r="F10504" s="5"/>
    </row>
    <row r="10505" customFormat="false" ht="12.8" hidden="false" customHeight="false" outlineLevel="0" collapsed="false">
      <c r="A10505" s="4" t="n">
        <v>33763</v>
      </c>
      <c r="B10505" s="4" t="s">
        <v>7</v>
      </c>
      <c r="C10505" s="4" t="s">
        <v>31518</v>
      </c>
      <c r="D10505" s="4" t="s">
        <v>31519</v>
      </c>
      <c r="E10505" s="4" t="s">
        <v>31520</v>
      </c>
      <c r="F10505" s="5"/>
    </row>
    <row r="10506" customFormat="false" ht="12.8" hidden="false" customHeight="false" outlineLevel="0" collapsed="false">
      <c r="A10506" s="4" t="n">
        <v>33764</v>
      </c>
      <c r="B10506" s="4" t="s">
        <v>7</v>
      </c>
      <c r="C10506" s="4" t="s">
        <v>31521</v>
      </c>
      <c r="D10506" s="4" t="s">
        <v>31522</v>
      </c>
      <c r="E10506" s="4" t="s">
        <v>31523</v>
      </c>
      <c r="F10506" s="5"/>
    </row>
    <row r="10507" customFormat="false" ht="12.8" hidden="false" customHeight="false" outlineLevel="0" collapsed="false">
      <c r="A10507" s="4" t="n">
        <v>33765</v>
      </c>
      <c r="B10507" s="4" t="s">
        <v>7</v>
      </c>
      <c r="C10507" s="4" t="s">
        <v>31524</v>
      </c>
      <c r="D10507" s="4" t="s">
        <v>31525</v>
      </c>
      <c r="E10507" s="4" t="s">
        <v>31526</v>
      </c>
      <c r="F10507" s="5"/>
    </row>
    <row r="10508" customFormat="false" ht="12.8" hidden="false" customHeight="false" outlineLevel="0" collapsed="false">
      <c r="A10508" s="4" t="n">
        <v>33769</v>
      </c>
      <c r="B10508" s="4" t="s">
        <v>7</v>
      </c>
      <c r="C10508" s="4" t="s">
        <v>31527</v>
      </c>
      <c r="D10508" s="4" t="s">
        <v>31528</v>
      </c>
      <c r="E10508" s="4" t="s">
        <v>31529</v>
      </c>
      <c r="F10508" s="5"/>
    </row>
    <row r="10509" customFormat="false" ht="12.8" hidden="false" customHeight="false" outlineLevel="0" collapsed="false">
      <c r="A10509" s="4" t="n">
        <v>33774</v>
      </c>
      <c r="B10509" s="4" t="s">
        <v>7</v>
      </c>
      <c r="C10509" s="4" t="s">
        <v>31530</v>
      </c>
      <c r="D10509" s="4" t="s">
        <v>31531</v>
      </c>
      <c r="E10509" s="4" t="s">
        <v>31532</v>
      </c>
      <c r="F10509" s="5"/>
    </row>
    <row r="10510" customFormat="false" ht="12.8" hidden="false" customHeight="false" outlineLevel="0" collapsed="false">
      <c r="A10510" s="4" t="n">
        <v>33778</v>
      </c>
      <c r="B10510" s="4" t="s">
        <v>7</v>
      </c>
      <c r="C10510" s="4" t="s">
        <v>31533</v>
      </c>
      <c r="D10510" s="4" t="s">
        <v>31534</v>
      </c>
      <c r="E10510" s="4" t="s">
        <v>31535</v>
      </c>
      <c r="F10510" s="5"/>
    </row>
    <row r="10511" customFormat="false" ht="12.8" hidden="false" customHeight="false" outlineLevel="0" collapsed="false">
      <c r="A10511" s="4" t="n">
        <v>33779</v>
      </c>
      <c r="B10511" s="4" t="s">
        <v>7</v>
      </c>
      <c r="C10511" s="4" t="s">
        <v>31536</v>
      </c>
      <c r="D10511" s="4" t="s">
        <v>31537</v>
      </c>
      <c r="E10511" s="4" t="s">
        <v>31538</v>
      </c>
      <c r="F10511" s="5"/>
    </row>
    <row r="10512" customFormat="false" ht="12.8" hidden="false" customHeight="false" outlineLevel="0" collapsed="false">
      <c r="A10512" s="4" t="n">
        <v>33791</v>
      </c>
      <c r="B10512" s="4" t="s">
        <v>7</v>
      </c>
      <c r="C10512" s="4" t="s">
        <v>31539</v>
      </c>
      <c r="D10512" s="4" t="s">
        <v>31540</v>
      </c>
      <c r="E10512" s="4" t="s">
        <v>31541</v>
      </c>
      <c r="F10512" s="5"/>
    </row>
    <row r="10513" customFormat="false" ht="12.8" hidden="false" customHeight="false" outlineLevel="0" collapsed="false">
      <c r="A10513" s="4" t="n">
        <v>33794</v>
      </c>
      <c r="B10513" s="4" t="s">
        <v>7</v>
      </c>
      <c r="C10513" s="4" t="s">
        <v>31542</v>
      </c>
      <c r="D10513" s="4" t="s">
        <v>31543</v>
      </c>
      <c r="E10513" s="4" t="s">
        <v>31544</v>
      </c>
      <c r="F10513" s="5"/>
    </row>
    <row r="10514" customFormat="false" ht="12.8" hidden="false" customHeight="false" outlineLevel="0" collapsed="false">
      <c r="A10514" s="4" t="n">
        <v>33800</v>
      </c>
      <c r="B10514" s="4" t="s">
        <v>7</v>
      </c>
      <c r="C10514" s="4" t="s">
        <v>31545</v>
      </c>
      <c r="D10514" s="4" t="s">
        <v>31546</v>
      </c>
      <c r="E10514" s="4" t="s">
        <v>31547</v>
      </c>
      <c r="F10514" s="5"/>
    </row>
    <row r="10515" customFormat="false" ht="12.8" hidden="false" customHeight="false" outlineLevel="0" collapsed="false">
      <c r="A10515" s="4" t="n">
        <v>33804</v>
      </c>
      <c r="B10515" s="4" t="s">
        <v>7</v>
      </c>
      <c r="C10515" s="4" t="s">
        <v>31548</v>
      </c>
      <c r="D10515" s="4" t="s">
        <v>31549</v>
      </c>
      <c r="E10515" s="4" t="s">
        <v>31550</v>
      </c>
      <c r="F10515" s="5"/>
    </row>
    <row r="10516" customFormat="false" ht="12.8" hidden="false" customHeight="false" outlineLevel="0" collapsed="false">
      <c r="A10516" s="4" t="n">
        <v>33805</v>
      </c>
      <c r="B10516" s="4" t="s">
        <v>7</v>
      </c>
      <c r="C10516" s="4" t="s">
        <v>31551</v>
      </c>
      <c r="D10516" s="4" t="s">
        <v>31552</v>
      </c>
      <c r="E10516" s="4" t="s">
        <v>31553</v>
      </c>
      <c r="F10516" s="5"/>
    </row>
    <row r="10517" customFormat="false" ht="12.8" hidden="false" customHeight="false" outlineLevel="0" collapsed="false">
      <c r="A10517" s="4" t="n">
        <v>33810</v>
      </c>
      <c r="B10517" s="4" t="s">
        <v>7</v>
      </c>
      <c r="C10517" s="4" t="s">
        <v>31554</v>
      </c>
      <c r="D10517" s="4" t="s">
        <v>31555</v>
      </c>
      <c r="E10517" s="4" t="s">
        <v>31556</v>
      </c>
      <c r="F10517" s="5"/>
    </row>
    <row r="10518" customFormat="false" ht="12.8" hidden="false" customHeight="false" outlineLevel="0" collapsed="false">
      <c r="A10518" s="4" t="n">
        <v>33811</v>
      </c>
      <c r="B10518" s="4" t="s">
        <v>7</v>
      </c>
      <c r="C10518" s="4" t="s">
        <v>31557</v>
      </c>
      <c r="D10518" s="4" t="s">
        <v>31558</v>
      </c>
      <c r="E10518" s="4" t="s">
        <v>31559</v>
      </c>
      <c r="F10518" s="5"/>
    </row>
    <row r="10519" customFormat="false" ht="12.8" hidden="false" customHeight="false" outlineLevel="0" collapsed="false">
      <c r="A10519" s="4" t="n">
        <v>33812</v>
      </c>
      <c r="B10519" s="4" t="s">
        <v>7</v>
      </c>
      <c r="C10519" s="4" t="s">
        <v>31560</v>
      </c>
      <c r="D10519" s="4" t="s">
        <v>31561</v>
      </c>
      <c r="E10519" s="4" t="s">
        <v>31562</v>
      </c>
      <c r="F10519" s="5"/>
    </row>
    <row r="10520" customFormat="false" ht="12.8" hidden="false" customHeight="false" outlineLevel="0" collapsed="false">
      <c r="A10520" s="4" t="n">
        <v>33813</v>
      </c>
      <c r="B10520" s="4" t="s">
        <v>7</v>
      </c>
      <c r="C10520" s="4" t="s">
        <v>31563</v>
      </c>
      <c r="D10520" s="4" t="s">
        <v>31564</v>
      </c>
      <c r="E10520" s="4" t="s">
        <v>31565</v>
      </c>
      <c r="F10520" s="5"/>
    </row>
    <row r="10521" customFormat="false" ht="12.8" hidden="false" customHeight="false" outlineLevel="0" collapsed="false">
      <c r="A10521" s="4" t="n">
        <v>33816</v>
      </c>
      <c r="B10521" s="4" t="s">
        <v>7</v>
      </c>
      <c r="C10521" s="4" t="s">
        <v>31566</v>
      </c>
      <c r="D10521" s="4" t="s">
        <v>31567</v>
      </c>
      <c r="E10521" s="4" t="s">
        <v>31568</v>
      </c>
      <c r="F10521" s="5"/>
    </row>
    <row r="10522" customFormat="false" ht="12.8" hidden="false" customHeight="false" outlineLevel="0" collapsed="false">
      <c r="A10522" s="4" t="n">
        <v>33825</v>
      </c>
      <c r="B10522" s="4" t="s">
        <v>7</v>
      </c>
      <c r="C10522" s="4" t="s">
        <v>31569</v>
      </c>
      <c r="D10522" s="4" t="s">
        <v>31570</v>
      </c>
      <c r="E10522" s="4" t="s">
        <v>31571</v>
      </c>
      <c r="F10522" s="5"/>
    </row>
    <row r="10523" customFormat="false" ht="12.8" hidden="false" customHeight="false" outlineLevel="0" collapsed="false">
      <c r="A10523" s="4" t="n">
        <v>33826</v>
      </c>
      <c r="B10523" s="4" t="s">
        <v>7</v>
      </c>
      <c r="C10523" s="4" t="s">
        <v>31572</v>
      </c>
      <c r="D10523" s="4" t="s">
        <v>31573</v>
      </c>
      <c r="E10523" s="4" t="s">
        <v>31574</v>
      </c>
      <c r="F10523" s="5"/>
    </row>
    <row r="10524" customFormat="false" ht="12.8" hidden="false" customHeight="false" outlineLevel="0" collapsed="false">
      <c r="A10524" s="4" t="n">
        <v>33828</v>
      </c>
      <c r="B10524" s="4" t="s">
        <v>7</v>
      </c>
      <c r="C10524" s="4" t="s">
        <v>31575</v>
      </c>
      <c r="D10524" s="4" t="s">
        <v>31576</v>
      </c>
      <c r="E10524" s="4" t="s">
        <v>31577</v>
      </c>
      <c r="F10524" s="5"/>
    </row>
    <row r="10525" customFormat="false" ht="12.8" hidden="false" customHeight="false" outlineLevel="0" collapsed="false">
      <c r="A10525" s="4" t="n">
        <v>33829</v>
      </c>
      <c r="B10525" s="4" t="s">
        <v>7</v>
      </c>
      <c r="C10525" s="4" t="s">
        <v>31578</v>
      </c>
      <c r="D10525" s="4" t="s">
        <v>31579</v>
      </c>
      <c r="E10525" s="4" t="s">
        <v>31580</v>
      </c>
      <c r="F10525" s="5"/>
    </row>
    <row r="10526" customFormat="false" ht="12.8" hidden="false" customHeight="false" outlineLevel="0" collapsed="false">
      <c r="A10526" s="4" t="n">
        <v>33832</v>
      </c>
      <c r="B10526" s="4" t="s">
        <v>7</v>
      </c>
      <c r="C10526" s="4" t="s">
        <v>31581</v>
      </c>
      <c r="D10526" s="4" t="s">
        <v>31582</v>
      </c>
      <c r="E10526" s="4" t="s">
        <v>31583</v>
      </c>
      <c r="F10526" s="5"/>
    </row>
    <row r="10527" customFormat="false" ht="12.8" hidden="false" customHeight="false" outlineLevel="0" collapsed="false">
      <c r="A10527" s="4" t="n">
        <v>33838</v>
      </c>
      <c r="B10527" s="4" t="s">
        <v>7</v>
      </c>
      <c r="C10527" s="4" t="s">
        <v>31584</v>
      </c>
      <c r="D10527" s="4" t="s">
        <v>31585</v>
      </c>
      <c r="E10527" s="4" t="s">
        <v>31586</v>
      </c>
      <c r="F10527" s="5"/>
    </row>
    <row r="10528" customFormat="false" ht="12.8" hidden="false" customHeight="false" outlineLevel="0" collapsed="false">
      <c r="A10528" s="4" t="n">
        <v>33851</v>
      </c>
      <c r="B10528" s="4" t="s">
        <v>7</v>
      </c>
      <c r="C10528" s="4" t="s">
        <v>31587</v>
      </c>
      <c r="D10528" s="4" t="s">
        <v>31588</v>
      </c>
      <c r="E10528" s="4" t="s">
        <v>31589</v>
      </c>
      <c r="F10528" s="5"/>
    </row>
    <row r="10529" customFormat="false" ht="12.8" hidden="false" customHeight="false" outlineLevel="0" collapsed="false">
      <c r="A10529" s="4" t="n">
        <v>33859</v>
      </c>
      <c r="B10529" s="4" t="s">
        <v>7</v>
      </c>
      <c r="C10529" s="4" t="s">
        <v>31590</v>
      </c>
      <c r="D10529" s="4" t="s">
        <v>31591</v>
      </c>
      <c r="E10529" s="4" t="s">
        <v>31592</v>
      </c>
      <c r="F10529" s="5"/>
    </row>
    <row r="10530" customFormat="false" ht="12.8" hidden="false" customHeight="false" outlineLevel="0" collapsed="false">
      <c r="A10530" s="4" t="n">
        <v>33862</v>
      </c>
      <c r="B10530" s="4" t="s">
        <v>7</v>
      </c>
      <c r="C10530" s="4" t="s">
        <v>31593</v>
      </c>
      <c r="D10530" s="4" t="s">
        <v>31594</v>
      </c>
      <c r="E10530" s="4" t="s">
        <v>31595</v>
      </c>
      <c r="F10530" s="5"/>
    </row>
    <row r="10531" customFormat="false" ht="12.8" hidden="false" customHeight="false" outlineLevel="0" collapsed="false">
      <c r="A10531" s="4" t="n">
        <v>33863</v>
      </c>
      <c r="B10531" s="4" t="s">
        <v>7</v>
      </c>
      <c r="C10531" s="4" t="s">
        <v>31596</v>
      </c>
      <c r="D10531" s="4" t="s">
        <v>31597</v>
      </c>
      <c r="E10531" s="4" t="s">
        <v>31598</v>
      </c>
      <c r="F10531" s="5"/>
    </row>
    <row r="10532" customFormat="false" ht="12.8" hidden="false" customHeight="false" outlineLevel="0" collapsed="false">
      <c r="A10532" s="4" t="n">
        <v>33866</v>
      </c>
      <c r="B10532" s="4" t="s">
        <v>7</v>
      </c>
      <c r="C10532" s="4" t="s">
        <v>31599</v>
      </c>
      <c r="D10532" s="4" t="s">
        <v>31600</v>
      </c>
      <c r="E10532" s="4" t="s">
        <v>31601</v>
      </c>
      <c r="F10532" s="5"/>
    </row>
    <row r="10533" customFormat="false" ht="12.8" hidden="false" customHeight="false" outlineLevel="0" collapsed="false">
      <c r="A10533" s="4" t="n">
        <v>33875</v>
      </c>
      <c r="B10533" s="4" t="s">
        <v>7</v>
      </c>
      <c r="C10533" s="4" t="s">
        <v>31602</v>
      </c>
      <c r="D10533" s="4" t="s">
        <v>31603</v>
      </c>
      <c r="E10533" s="4" t="s">
        <v>31604</v>
      </c>
      <c r="F10533" s="5"/>
    </row>
    <row r="10534" customFormat="false" ht="12.8" hidden="false" customHeight="false" outlineLevel="0" collapsed="false">
      <c r="A10534" s="4" t="n">
        <v>33879</v>
      </c>
      <c r="B10534" s="4" t="s">
        <v>7</v>
      </c>
      <c r="C10534" s="4" t="s">
        <v>31605</v>
      </c>
      <c r="D10534" s="4" t="s">
        <v>31606</v>
      </c>
      <c r="E10534" s="4" t="s">
        <v>31607</v>
      </c>
      <c r="F10534" s="5"/>
    </row>
    <row r="10535" customFormat="false" ht="12.8" hidden="false" customHeight="false" outlineLevel="0" collapsed="false">
      <c r="A10535" s="4" t="n">
        <v>33892</v>
      </c>
      <c r="B10535" s="4" t="s">
        <v>7</v>
      </c>
      <c r="C10535" s="4" t="s">
        <v>31608</v>
      </c>
      <c r="D10535" s="4" t="s">
        <v>31609</v>
      </c>
      <c r="E10535" s="4" t="s">
        <v>31610</v>
      </c>
      <c r="F10535" s="5"/>
    </row>
    <row r="10536" customFormat="false" ht="12.8" hidden="false" customHeight="false" outlineLevel="0" collapsed="false">
      <c r="A10536" s="4" t="n">
        <v>33896</v>
      </c>
      <c r="B10536" s="4" t="s">
        <v>7</v>
      </c>
      <c r="C10536" s="4" t="s">
        <v>31611</v>
      </c>
      <c r="D10536" s="4" t="s">
        <v>31612</v>
      </c>
      <c r="E10536" s="4" t="s">
        <v>31613</v>
      </c>
      <c r="F10536" s="5"/>
    </row>
    <row r="10537" customFormat="false" ht="12.8" hidden="false" customHeight="false" outlineLevel="0" collapsed="false">
      <c r="A10537" s="4" t="n">
        <v>33898</v>
      </c>
      <c r="B10537" s="4" t="s">
        <v>7</v>
      </c>
      <c r="C10537" s="4" t="s">
        <v>31614</v>
      </c>
      <c r="D10537" s="4" t="s">
        <v>31615</v>
      </c>
      <c r="E10537" s="4" t="s">
        <v>31616</v>
      </c>
      <c r="F10537" s="5"/>
    </row>
    <row r="10538" customFormat="false" ht="12.8" hidden="false" customHeight="false" outlineLevel="0" collapsed="false">
      <c r="A10538" s="4" t="n">
        <v>33901</v>
      </c>
      <c r="B10538" s="4" t="s">
        <v>7</v>
      </c>
      <c r="C10538" s="4" t="s">
        <v>31617</v>
      </c>
      <c r="D10538" s="4" t="s">
        <v>31618</v>
      </c>
      <c r="E10538" s="4" t="s">
        <v>31619</v>
      </c>
      <c r="F10538" s="5"/>
    </row>
    <row r="10539" customFormat="false" ht="12.8" hidden="false" customHeight="false" outlineLevel="0" collapsed="false">
      <c r="A10539" s="4" t="n">
        <v>33902</v>
      </c>
      <c r="B10539" s="4" t="s">
        <v>7</v>
      </c>
      <c r="C10539" s="4" t="s">
        <v>31620</v>
      </c>
      <c r="D10539" s="4" t="s">
        <v>31621</v>
      </c>
      <c r="E10539" s="4" t="s">
        <v>31622</v>
      </c>
      <c r="F10539" s="5"/>
    </row>
    <row r="10540" customFormat="false" ht="12.8" hidden="false" customHeight="false" outlineLevel="0" collapsed="false">
      <c r="A10540" s="4" t="n">
        <v>33906</v>
      </c>
      <c r="B10540" s="4" t="s">
        <v>7</v>
      </c>
      <c r="C10540" s="4" t="s">
        <v>31623</v>
      </c>
      <c r="D10540" s="4" t="s">
        <v>31624</v>
      </c>
      <c r="E10540" s="4" t="s">
        <v>31625</v>
      </c>
      <c r="F10540" s="5"/>
    </row>
    <row r="10541" customFormat="false" ht="12.8" hidden="false" customHeight="false" outlineLevel="0" collapsed="false">
      <c r="A10541" s="4" t="n">
        <v>33910</v>
      </c>
      <c r="B10541" s="4" t="s">
        <v>7</v>
      </c>
      <c r="C10541" s="4" t="s">
        <v>31626</v>
      </c>
      <c r="D10541" s="4" t="s">
        <v>31627</v>
      </c>
      <c r="E10541" s="4" t="s">
        <v>31628</v>
      </c>
      <c r="F10541" s="5"/>
    </row>
    <row r="10542" customFormat="false" ht="12.8" hidden="false" customHeight="false" outlineLevel="0" collapsed="false">
      <c r="A10542" s="4" t="n">
        <v>33911</v>
      </c>
      <c r="B10542" s="4" t="s">
        <v>7</v>
      </c>
      <c r="C10542" s="4" t="s">
        <v>31629</v>
      </c>
      <c r="D10542" s="4" t="s">
        <v>31630</v>
      </c>
      <c r="E10542" s="4" t="s">
        <v>31631</v>
      </c>
      <c r="F10542" s="5"/>
    </row>
    <row r="10543" customFormat="false" ht="12.8" hidden="false" customHeight="false" outlineLevel="0" collapsed="false">
      <c r="A10543" s="4" t="n">
        <v>33912</v>
      </c>
      <c r="B10543" s="4" t="s">
        <v>7</v>
      </c>
      <c r="C10543" s="4" t="s">
        <v>31632</v>
      </c>
      <c r="D10543" s="4" t="s">
        <v>31633</v>
      </c>
      <c r="E10543" s="4" t="s">
        <v>31634</v>
      </c>
      <c r="F10543" s="5"/>
    </row>
    <row r="10544" customFormat="false" ht="12.8" hidden="false" customHeight="false" outlineLevel="0" collapsed="false">
      <c r="A10544" s="4" t="n">
        <v>33916</v>
      </c>
      <c r="B10544" s="4" t="s">
        <v>7</v>
      </c>
      <c r="C10544" s="4" t="s">
        <v>31635</v>
      </c>
      <c r="D10544" s="4" t="s">
        <v>31636</v>
      </c>
      <c r="E10544" s="4" t="s">
        <v>31637</v>
      </c>
      <c r="F10544" s="5"/>
    </row>
    <row r="10545" customFormat="false" ht="12.8" hidden="false" customHeight="false" outlineLevel="0" collapsed="false">
      <c r="A10545" s="4" t="n">
        <v>33925</v>
      </c>
      <c r="B10545" s="4" t="s">
        <v>7</v>
      </c>
      <c r="C10545" s="4" t="s">
        <v>31638</v>
      </c>
      <c r="D10545" s="4" t="s">
        <v>31639</v>
      </c>
      <c r="E10545" s="4" t="s">
        <v>31640</v>
      </c>
      <c r="F10545" s="5"/>
    </row>
    <row r="10546" customFormat="false" ht="12.8" hidden="false" customHeight="false" outlineLevel="0" collapsed="false">
      <c r="A10546" s="4" t="n">
        <v>33926</v>
      </c>
      <c r="B10546" s="4" t="s">
        <v>7</v>
      </c>
      <c r="C10546" s="4" t="s">
        <v>31641</v>
      </c>
      <c r="D10546" s="4" t="s">
        <v>31642</v>
      </c>
      <c r="E10546" s="4" t="s">
        <v>31643</v>
      </c>
      <c r="F10546" s="5"/>
    </row>
    <row r="10547" customFormat="false" ht="12.8" hidden="false" customHeight="false" outlineLevel="0" collapsed="false">
      <c r="A10547" s="4" t="n">
        <v>33927</v>
      </c>
      <c r="B10547" s="4" t="s">
        <v>7</v>
      </c>
      <c r="C10547" s="4" t="s">
        <v>31644</v>
      </c>
      <c r="D10547" s="4" t="s">
        <v>31645</v>
      </c>
      <c r="E10547" s="4" t="s">
        <v>31646</v>
      </c>
      <c r="F10547" s="5"/>
    </row>
    <row r="10548" customFormat="false" ht="12.8" hidden="false" customHeight="false" outlineLevel="0" collapsed="false">
      <c r="A10548" s="4" t="n">
        <v>33933</v>
      </c>
      <c r="B10548" s="4" t="s">
        <v>7</v>
      </c>
      <c r="C10548" s="4" t="s">
        <v>31647</v>
      </c>
      <c r="D10548" s="4" t="s">
        <v>31648</v>
      </c>
      <c r="E10548" s="4" t="s">
        <v>31649</v>
      </c>
      <c r="F10548" s="5"/>
    </row>
    <row r="10549" customFormat="false" ht="12.8" hidden="false" customHeight="false" outlineLevel="0" collapsed="false">
      <c r="A10549" s="4" t="n">
        <v>33934</v>
      </c>
      <c r="B10549" s="4" t="s">
        <v>7</v>
      </c>
      <c r="C10549" s="4" t="s">
        <v>31650</v>
      </c>
      <c r="D10549" s="4" t="s">
        <v>31651</v>
      </c>
      <c r="E10549" s="4" t="s">
        <v>31652</v>
      </c>
      <c r="F10549" s="5"/>
    </row>
    <row r="10550" customFormat="false" ht="12.8" hidden="false" customHeight="false" outlineLevel="0" collapsed="false">
      <c r="A10550" s="4" t="n">
        <v>33935</v>
      </c>
      <c r="B10550" s="4" t="s">
        <v>7</v>
      </c>
      <c r="C10550" s="4" t="s">
        <v>31653</v>
      </c>
      <c r="D10550" s="4" t="s">
        <v>31654</v>
      </c>
      <c r="E10550" s="4" t="s">
        <v>31655</v>
      </c>
      <c r="F10550" s="5"/>
    </row>
    <row r="10551" customFormat="false" ht="12.8" hidden="false" customHeight="false" outlineLevel="0" collapsed="false">
      <c r="A10551" s="4" t="n">
        <v>33940</v>
      </c>
      <c r="B10551" s="4" t="s">
        <v>7</v>
      </c>
      <c r="C10551" s="4" t="s">
        <v>31656</v>
      </c>
      <c r="D10551" s="4" t="s">
        <v>31657</v>
      </c>
      <c r="E10551" s="4" t="s">
        <v>31658</v>
      </c>
      <c r="F10551" s="5"/>
    </row>
    <row r="10552" customFormat="false" ht="12.8" hidden="false" customHeight="false" outlineLevel="0" collapsed="false">
      <c r="A10552" s="4" t="n">
        <v>33941</v>
      </c>
      <c r="B10552" s="4" t="s">
        <v>7</v>
      </c>
      <c r="C10552" s="4" t="s">
        <v>31659</v>
      </c>
      <c r="D10552" s="4" t="s">
        <v>31660</v>
      </c>
      <c r="E10552" s="4" t="s">
        <v>31661</v>
      </c>
      <c r="F10552" s="5"/>
    </row>
    <row r="10553" customFormat="false" ht="12.8" hidden="false" customHeight="false" outlineLevel="0" collapsed="false">
      <c r="A10553" s="4" t="n">
        <v>33945</v>
      </c>
      <c r="B10553" s="4" t="s">
        <v>7</v>
      </c>
      <c r="C10553" s="4" t="s">
        <v>31662</v>
      </c>
      <c r="D10553" s="4" t="s">
        <v>31663</v>
      </c>
      <c r="E10553" s="4" t="s">
        <v>31664</v>
      </c>
      <c r="F10553" s="5"/>
    </row>
    <row r="10554" customFormat="false" ht="12.8" hidden="false" customHeight="false" outlineLevel="0" collapsed="false">
      <c r="A10554" s="4" t="n">
        <v>33946</v>
      </c>
      <c r="B10554" s="4" t="s">
        <v>7</v>
      </c>
      <c r="C10554" s="4" t="s">
        <v>31665</v>
      </c>
      <c r="D10554" s="4" t="s">
        <v>31666</v>
      </c>
      <c r="E10554" s="4" t="s">
        <v>31667</v>
      </c>
      <c r="F10554" s="5"/>
    </row>
    <row r="10555" customFormat="false" ht="12.8" hidden="false" customHeight="false" outlineLevel="0" collapsed="false">
      <c r="A10555" s="4" t="n">
        <v>33948</v>
      </c>
      <c r="B10555" s="4" t="s">
        <v>7</v>
      </c>
      <c r="C10555" s="4" t="s">
        <v>31668</v>
      </c>
      <c r="D10555" s="4" t="s">
        <v>31669</v>
      </c>
      <c r="E10555" s="4" t="s">
        <v>31670</v>
      </c>
      <c r="F10555" s="5"/>
    </row>
    <row r="10556" customFormat="false" ht="12.8" hidden="false" customHeight="false" outlineLevel="0" collapsed="false">
      <c r="A10556" s="4" t="n">
        <v>33949</v>
      </c>
      <c r="B10556" s="4" t="s">
        <v>7</v>
      </c>
      <c r="C10556" s="4" t="s">
        <v>31671</v>
      </c>
      <c r="D10556" s="4" t="s">
        <v>31672</v>
      </c>
      <c r="E10556" s="4" t="s">
        <v>31673</v>
      </c>
      <c r="F10556" s="5"/>
    </row>
    <row r="10557" customFormat="false" ht="12.8" hidden="false" customHeight="false" outlineLevel="0" collapsed="false">
      <c r="A10557" s="4" t="n">
        <v>33954</v>
      </c>
      <c r="B10557" s="4" t="s">
        <v>7</v>
      </c>
      <c r="C10557" s="4" t="s">
        <v>31674</v>
      </c>
      <c r="D10557" s="4" t="s">
        <v>31675</v>
      </c>
      <c r="E10557" s="4" t="s">
        <v>31676</v>
      </c>
      <c r="F10557" s="5"/>
    </row>
    <row r="10558" customFormat="false" ht="12.8" hidden="false" customHeight="false" outlineLevel="0" collapsed="false">
      <c r="A10558" s="4" t="n">
        <v>33958</v>
      </c>
      <c r="B10558" s="4" t="s">
        <v>7</v>
      </c>
      <c r="C10558" s="4" t="s">
        <v>31677</v>
      </c>
      <c r="D10558" s="4" t="s">
        <v>31678</v>
      </c>
      <c r="E10558" s="4" t="s">
        <v>31679</v>
      </c>
      <c r="F10558" s="5"/>
    </row>
    <row r="10559" customFormat="false" ht="12.8" hidden="false" customHeight="false" outlineLevel="0" collapsed="false">
      <c r="A10559" s="4" t="n">
        <v>33963</v>
      </c>
      <c r="B10559" s="4" t="s">
        <v>7</v>
      </c>
      <c r="C10559" s="4" t="s">
        <v>31680</v>
      </c>
      <c r="D10559" s="4" t="s">
        <v>31681</v>
      </c>
      <c r="E10559" s="4" t="s">
        <v>31682</v>
      </c>
      <c r="F10559" s="5"/>
    </row>
    <row r="10560" customFormat="false" ht="12.8" hidden="false" customHeight="false" outlineLevel="0" collapsed="false">
      <c r="A10560" s="4" t="n">
        <v>33964</v>
      </c>
      <c r="B10560" s="4" t="s">
        <v>7</v>
      </c>
      <c r="C10560" s="4" t="s">
        <v>31683</v>
      </c>
      <c r="D10560" s="4" t="s">
        <v>31684</v>
      </c>
      <c r="E10560" s="4" t="s">
        <v>31685</v>
      </c>
      <c r="F10560" s="5"/>
    </row>
    <row r="10561" customFormat="false" ht="12.8" hidden="false" customHeight="false" outlineLevel="0" collapsed="false">
      <c r="A10561" s="4" t="n">
        <v>33968</v>
      </c>
      <c r="B10561" s="4" t="s">
        <v>7</v>
      </c>
      <c r="C10561" s="4" t="s">
        <v>31686</v>
      </c>
      <c r="D10561" s="4" t="s">
        <v>31687</v>
      </c>
      <c r="E10561" s="4" t="s">
        <v>31688</v>
      </c>
      <c r="F10561" s="5"/>
    </row>
    <row r="10562" customFormat="false" ht="12.8" hidden="false" customHeight="false" outlineLevel="0" collapsed="false">
      <c r="A10562" s="4" t="n">
        <v>33971</v>
      </c>
      <c r="B10562" s="4" t="s">
        <v>7</v>
      </c>
      <c r="C10562" s="4" t="s">
        <v>31689</v>
      </c>
      <c r="D10562" s="4" t="s">
        <v>31690</v>
      </c>
      <c r="E10562" s="4" t="s">
        <v>31691</v>
      </c>
      <c r="F10562" s="5"/>
    </row>
    <row r="10563" customFormat="false" ht="12.8" hidden="false" customHeight="false" outlineLevel="0" collapsed="false">
      <c r="A10563" s="4" t="n">
        <v>33978</v>
      </c>
      <c r="B10563" s="4" t="s">
        <v>7</v>
      </c>
      <c r="C10563" s="4" t="s">
        <v>31692</v>
      </c>
      <c r="D10563" s="4" t="s">
        <v>31693</v>
      </c>
      <c r="E10563" s="4" t="s">
        <v>31694</v>
      </c>
      <c r="F10563" s="5"/>
    </row>
    <row r="10564" customFormat="false" ht="12.8" hidden="false" customHeight="false" outlineLevel="0" collapsed="false">
      <c r="A10564" s="4" t="n">
        <v>33981</v>
      </c>
      <c r="B10564" s="4" t="s">
        <v>7</v>
      </c>
      <c r="C10564" s="4" t="s">
        <v>31695</v>
      </c>
      <c r="D10564" s="4" t="s">
        <v>31696</v>
      </c>
      <c r="E10564" s="4" t="s">
        <v>31697</v>
      </c>
      <c r="F10564" s="5"/>
    </row>
    <row r="10565" customFormat="false" ht="12.8" hidden="false" customHeight="false" outlineLevel="0" collapsed="false">
      <c r="A10565" s="4" t="n">
        <v>33988</v>
      </c>
      <c r="B10565" s="4" t="s">
        <v>7</v>
      </c>
      <c r="C10565" s="4" t="s">
        <v>31698</v>
      </c>
      <c r="D10565" s="4" t="s">
        <v>31699</v>
      </c>
      <c r="E10565" s="4" t="s">
        <v>31700</v>
      </c>
      <c r="F10565" s="5"/>
    </row>
    <row r="10566" customFormat="false" ht="12.8" hidden="false" customHeight="false" outlineLevel="0" collapsed="false">
      <c r="A10566" s="4" t="n">
        <v>33995</v>
      </c>
      <c r="B10566" s="4" t="s">
        <v>7</v>
      </c>
      <c r="C10566" s="4" t="s">
        <v>31701</v>
      </c>
      <c r="D10566" s="4" t="s">
        <v>31702</v>
      </c>
      <c r="E10566" s="4" t="s">
        <v>31703</v>
      </c>
      <c r="F10566" s="5"/>
    </row>
    <row r="10567" customFormat="false" ht="12.8" hidden="false" customHeight="false" outlineLevel="0" collapsed="false">
      <c r="A10567" s="4" t="n">
        <v>33999</v>
      </c>
      <c r="B10567" s="4" t="s">
        <v>7</v>
      </c>
      <c r="C10567" s="4" t="s">
        <v>31704</v>
      </c>
      <c r="D10567" s="4" t="s">
        <v>31705</v>
      </c>
      <c r="E10567" s="4" t="s">
        <v>31706</v>
      </c>
      <c r="F10567" s="5"/>
    </row>
    <row r="10568" customFormat="false" ht="12.8" hidden="false" customHeight="false" outlineLevel="0" collapsed="false">
      <c r="A10568" s="4" t="n">
        <v>34000</v>
      </c>
      <c r="B10568" s="4" t="s">
        <v>7</v>
      </c>
      <c r="C10568" s="4" t="s">
        <v>31707</v>
      </c>
      <c r="D10568" s="4" t="s">
        <v>31708</v>
      </c>
      <c r="E10568" s="4" t="s">
        <v>31709</v>
      </c>
      <c r="F10568" s="5"/>
    </row>
    <row r="10569" customFormat="false" ht="12.8" hidden="false" customHeight="false" outlineLevel="0" collapsed="false">
      <c r="A10569" s="4" t="n">
        <v>34001</v>
      </c>
      <c r="B10569" s="4" t="s">
        <v>7</v>
      </c>
      <c r="C10569" s="4" t="s">
        <v>31710</v>
      </c>
      <c r="D10569" s="4" t="s">
        <v>31711</v>
      </c>
      <c r="E10569" s="4" t="s">
        <v>31712</v>
      </c>
      <c r="F10569" s="5"/>
    </row>
    <row r="10570" customFormat="false" ht="12.8" hidden="false" customHeight="false" outlineLevel="0" collapsed="false">
      <c r="A10570" s="4" t="n">
        <v>34004</v>
      </c>
      <c r="B10570" s="4" t="s">
        <v>7</v>
      </c>
      <c r="C10570" s="4" t="s">
        <v>31713</v>
      </c>
      <c r="D10570" s="4" t="s">
        <v>31714</v>
      </c>
      <c r="E10570" s="4" t="s">
        <v>31715</v>
      </c>
      <c r="F10570" s="5"/>
    </row>
    <row r="10571" customFormat="false" ht="12.8" hidden="false" customHeight="false" outlineLevel="0" collapsed="false">
      <c r="A10571" s="4" t="n">
        <v>34009</v>
      </c>
      <c r="B10571" s="4" t="s">
        <v>7</v>
      </c>
      <c r="C10571" s="4" t="s">
        <v>31716</v>
      </c>
      <c r="D10571" s="4" t="s">
        <v>31717</v>
      </c>
      <c r="E10571" s="4" t="s">
        <v>31718</v>
      </c>
      <c r="F10571" s="5"/>
    </row>
    <row r="10572" customFormat="false" ht="12.8" hidden="false" customHeight="false" outlineLevel="0" collapsed="false">
      <c r="A10572" s="4" t="n">
        <v>34010</v>
      </c>
      <c r="B10572" s="4" t="s">
        <v>7</v>
      </c>
      <c r="C10572" s="4" t="s">
        <v>31719</v>
      </c>
      <c r="D10572" s="4" t="s">
        <v>31720</v>
      </c>
      <c r="E10572" s="4" t="s">
        <v>31721</v>
      </c>
      <c r="F10572" s="5"/>
    </row>
    <row r="10573" customFormat="false" ht="12.8" hidden="false" customHeight="false" outlineLevel="0" collapsed="false">
      <c r="A10573" s="4" t="n">
        <v>34015</v>
      </c>
      <c r="B10573" s="4" t="s">
        <v>7</v>
      </c>
      <c r="C10573" s="4" t="s">
        <v>31722</v>
      </c>
      <c r="D10573" s="4" t="s">
        <v>31723</v>
      </c>
      <c r="E10573" s="4" t="s">
        <v>31724</v>
      </c>
      <c r="F10573" s="5"/>
    </row>
    <row r="10574" customFormat="false" ht="12.8" hidden="false" customHeight="false" outlineLevel="0" collapsed="false">
      <c r="A10574" s="4" t="n">
        <v>34018</v>
      </c>
      <c r="B10574" s="4" t="s">
        <v>7</v>
      </c>
      <c r="C10574" s="4" t="s">
        <v>31725</v>
      </c>
      <c r="D10574" s="4" t="s">
        <v>31726</v>
      </c>
      <c r="E10574" s="4" t="s">
        <v>31727</v>
      </c>
      <c r="F10574" s="5"/>
    </row>
    <row r="10575" customFormat="false" ht="12.8" hidden="false" customHeight="false" outlineLevel="0" collapsed="false">
      <c r="A10575" s="4" t="n">
        <v>34021</v>
      </c>
      <c r="B10575" s="4" t="s">
        <v>7</v>
      </c>
      <c r="C10575" s="4" t="s">
        <v>31728</v>
      </c>
      <c r="D10575" s="4" t="s">
        <v>31729</v>
      </c>
      <c r="E10575" s="4" t="s">
        <v>31730</v>
      </c>
      <c r="F10575" s="5"/>
    </row>
    <row r="10576" customFormat="false" ht="12.8" hidden="false" customHeight="false" outlineLevel="0" collapsed="false">
      <c r="A10576" s="4" t="n">
        <v>34026</v>
      </c>
      <c r="B10576" s="4" t="s">
        <v>7</v>
      </c>
      <c r="C10576" s="4" t="s">
        <v>31731</v>
      </c>
      <c r="D10576" s="4" t="s">
        <v>31732</v>
      </c>
      <c r="E10576" s="4" t="s">
        <v>31733</v>
      </c>
      <c r="F10576" s="5"/>
    </row>
    <row r="10577" customFormat="false" ht="12.8" hidden="false" customHeight="false" outlineLevel="0" collapsed="false">
      <c r="A10577" s="4" t="n">
        <v>34027</v>
      </c>
      <c r="B10577" s="4" t="s">
        <v>7</v>
      </c>
      <c r="C10577" s="4" t="s">
        <v>31734</v>
      </c>
      <c r="D10577" s="4" t="s">
        <v>31735</v>
      </c>
      <c r="E10577" s="4" t="s">
        <v>31736</v>
      </c>
      <c r="F10577" s="5"/>
    </row>
    <row r="10578" customFormat="false" ht="12.8" hidden="false" customHeight="false" outlineLevel="0" collapsed="false">
      <c r="A10578" s="4" t="n">
        <v>34028</v>
      </c>
      <c r="B10578" s="4" t="s">
        <v>7</v>
      </c>
      <c r="C10578" s="4" t="s">
        <v>31737</v>
      </c>
      <c r="D10578" s="4" t="s">
        <v>31738</v>
      </c>
      <c r="E10578" s="4" t="s">
        <v>31739</v>
      </c>
      <c r="F10578" s="5"/>
    </row>
    <row r="10579" customFormat="false" ht="12.8" hidden="false" customHeight="false" outlineLevel="0" collapsed="false">
      <c r="A10579" s="4" t="n">
        <v>34029</v>
      </c>
      <c r="B10579" s="4" t="s">
        <v>7</v>
      </c>
      <c r="C10579" s="4" t="s">
        <v>31740</v>
      </c>
      <c r="D10579" s="4" t="s">
        <v>31741</v>
      </c>
      <c r="E10579" s="4" t="s">
        <v>31742</v>
      </c>
      <c r="F10579" s="5"/>
    </row>
    <row r="10580" customFormat="false" ht="12.8" hidden="false" customHeight="false" outlineLevel="0" collapsed="false">
      <c r="A10580" s="4" t="n">
        <v>34032</v>
      </c>
      <c r="B10580" s="4" t="s">
        <v>7</v>
      </c>
      <c r="C10580" s="4" t="s">
        <v>31743</v>
      </c>
      <c r="D10580" s="4" t="s">
        <v>31744</v>
      </c>
      <c r="E10580" s="4" t="s">
        <v>31745</v>
      </c>
      <c r="F10580" s="5"/>
    </row>
    <row r="10581" customFormat="false" ht="12.8" hidden="false" customHeight="false" outlineLevel="0" collapsed="false">
      <c r="A10581" s="4" t="n">
        <v>34039</v>
      </c>
      <c r="B10581" s="4" t="s">
        <v>7</v>
      </c>
      <c r="C10581" s="4" t="s">
        <v>31746</v>
      </c>
      <c r="D10581" s="4" t="s">
        <v>31747</v>
      </c>
      <c r="E10581" s="4" t="s">
        <v>31748</v>
      </c>
      <c r="F10581" s="5"/>
    </row>
    <row r="10582" customFormat="false" ht="12.8" hidden="false" customHeight="false" outlineLevel="0" collapsed="false">
      <c r="A10582" s="4" t="n">
        <v>34042</v>
      </c>
      <c r="B10582" s="4" t="s">
        <v>7</v>
      </c>
      <c r="C10582" s="4" t="s">
        <v>31749</v>
      </c>
      <c r="D10582" s="4" t="s">
        <v>31750</v>
      </c>
      <c r="E10582" s="4" t="s">
        <v>31751</v>
      </c>
      <c r="F10582" s="5"/>
    </row>
    <row r="10583" customFormat="false" ht="12.8" hidden="false" customHeight="false" outlineLevel="0" collapsed="false">
      <c r="A10583" s="4" t="n">
        <v>34043</v>
      </c>
      <c r="B10583" s="4" t="s">
        <v>7</v>
      </c>
      <c r="C10583" s="4" t="s">
        <v>31752</v>
      </c>
      <c r="D10583" s="4" t="s">
        <v>31753</v>
      </c>
      <c r="E10583" s="4" t="s">
        <v>31754</v>
      </c>
      <c r="F10583" s="5"/>
    </row>
    <row r="10584" customFormat="false" ht="12.8" hidden="false" customHeight="false" outlineLevel="0" collapsed="false">
      <c r="A10584" s="4" t="n">
        <v>34048</v>
      </c>
      <c r="B10584" s="4" t="s">
        <v>7</v>
      </c>
      <c r="C10584" s="4" t="s">
        <v>31755</v>
      </c>
      <c r="D10584" s="4" t="s">
        <v>31756</v>
      </c>
      <c r="E10584" s="4" t="s">
        <v>31757</v>
      </c>
      <c r="F10584" s="5"/>
    </row>
    <row r="10585" customFormat="false" ht="12.8" hidden="false" customHeight="false" outlineLevel="0" collapsed="false">
      <c r="A10585" s="4" t="n">
        <v>34049</v>
      </c>
      <c r="B10585" s="4" t="s">
        <v>7</v>
      </c>
      <c r="C10585" s="4" t="s">
        <v>31758</v>
      </c>
      <c r="D10585" s="4" t="s">
        <v>31759</v>
      </c>
      <c r="E10585" s="4" t="s">
        <v>31760</v>
      </c>
      <c r="F10585" s="5"/>
    </row>
    <row r="10586" customFormat="false" ht="12.8" hidden="false" customHeight="false" outlineLevel="0" collapsed="false">
      <c r="A10586" s="4" t="n">
        <v>34050</v>
      </c>
      <c r="B10586" s="4" t="s">
        <v>7</v>
      </c>
      <c r="C10586" s="4" t="s">
        <v>31761</v>
      </c>
      <c r="D10586" s="4" t="s">
        <v>31762</v>
      </c>
      <c r="E10586" s="4" t="s">
        <v>31763</v>
      </c>
      <c r="F10586" s="5"/>
    </row>
    <row r="10587" customFormat="false" ht="12.8" hidden="false" customHeight="false" outlineLevel="0" collapsed="false">
      <c r="A10587" s="4" t="n">
        <v>34052</v>
      </c>
      <c r="B10587" s="4" t="s">
        <v>7</v>
      </c>
      <c r="C10587" s="4" t="s">
        <v>31764</v>
      </c>
      <c r="D10587" s="4" t="s">
        <v>31765</v>
      </c>
      <c r="E10587" s="4" t="s">
        <v>31766</v>
      </c>
      <c r="F10587" s="5"/>
    </row>
    <row r="10588" customFormat="false" ht="12.8" hidden="false" customHeight="false" outlineLevel="0" collapsed="false">
      <c r="A10588" s="4" t="n">
        <v>34053</v>
      </c>
      <c r="B10588" s="4" t="s">
        <v>7</v>
      </c>
      <c r="C10588" s="4" t="s">
        <v>31767</v>
      </c>
      <c r="D10588" s="4" t="s">
        <v>31768</v>
      </c>
      <c r="E10588" s="4" t="s">
        <v>31769</v>
      </c>
      <c r="F10588" s="5"/>
    </row>
    <row r="10589" customFormat="false" ht="12.8" hidden="false" customHeight="false" outlineLevel="0" collapsed="false">
      <c r="A10589" s="4" t="n">
        <v>34057</v>
      </c>
      <c r="B10589" s="4" t="s">
        <v>7</v>
      </c>
      <c r="C10589" s="4" t="s">
        <v>31770</v>
      </c>
      <c r="D10589" s="4" t="s">
        <v>31771</v>
      </c>
      <c r="E10589" s="4" t="s">
        <v>31772</v>
      </c>
      <c r="F10589" s="5"/>
    </row>
    <row r="10590" customFormat="false" ht="12.8" hidden="false" customHeight="false" outlineLevel="0" collapsed="false">
      <c r="A10590" s="4" t="n">
        <v>34058</v>
      </c>
      <c r="B10590" s="4" t="s">
        <v>7</v>
      </c>
      <c r="C10590" s="4" t="s">
        <v>31773</v>
      </c>
      <c r="D10590" s="4" t="s">
        <v>31774</v>
      </c>
      <c r="E10590" s="4" t="s">
        <v>31775</v>
      </c>
      <c r="F10590" s="5"/>
    </row>
    <row r="10591" customFormat="false" ht="12.8" hidden="false" customHeight="false" outlineLevel="0" collapsed="false">
      <c r="A10591" s="4" t="n">
        <v>34060</v>
      </c>
      <c r="B10591" s="4" t="s">
        <v>7</v>
      </c>
      <c r="C10591" s="4" t="s">
        <v>31776</v>
      </c>
      <c r="D10591" s="4" t="s">
        <v>31777</v>
      </c>
      <c r="E10591" s="4" t="s">
        <v>31778</v>
      </c>
      <c r="F10591" s="5"/>
    </row>
    <row r="10592" customFormat="false" ht="12.8" hidden="false" customHeight="false" outlineLevel="0" collapsed="false">
      <c r="A10592" s="4" t="n">
        <v>34061</v>
      </c>
      <c r="B10592" s="4" t="s">
        <v>7</v>
      </c>
      <c r="C10592" s="4" t="s">
        <v>31779</v>
      </c>
      <c r="D10592" s="4" t="s">
        <v>31780</v>
      </c>
      <c r="E10592" s="4" t="s">
        <v>31781</v>
      </c>
      <c r="F10592" s="5"/>
    </row>
    <row r="10593" customFormat="false" ht="12.8" hidden="false" customHeight="false" outlineLevel="0" collapsed="false">
      <c r="A10593" s="4" t="n">
        <v>34062</v>
      </c>
      <c r="B10593" s="4" t="s">
        <v>7</v>
      </c>
      <c r="C10593" s="4" t="s">
        <v>31782</v>
      </c>
      <c r="D10593" s="4" t="s">
        <v>31783</v>
      </c>
      <c r="E10593" s="4" t="s">
        <v>31784</v>
      </c>
      <c r="F10593" s="5"/>
    </row>
    <row r="10594" customFormat="false" ht="12.8" hidden="false" customHeight="false" outlineLevel="0" collapsed="false">
      <c r="A10594" s="4" t="n">
        <v>34063</v>
      </c>
      <c r="B10594" s="4" t="s">
        <v>7</v>
      </c>
      <c r="C10594" s="4" t="s">
        <v>31785</v>
      </c>
      <c r="D10594" s="4" t="s">
        <v>31786</v>
      </c>
      <c r="E10594" s="4" t="s">
        <v>31787</v>
      </c>
      <c r="F10594" s="5"/>
    </row>
    <row r="10595" customFormat="false" ht="12.8" hidden="false" customHeight="false" outlineLevel="0" collapsed="false">
      <c r="A10595" s="4" t="n">
        <v>34064</v>
      </c>
      <c r="B10595" s="4" t="s">
        <v>7</v>
      </c>
      <c r="C10595" s="4" t="s">
        <v>31788</v>
      </c>
      <c r="D10595" s="4" t="s">
        <v>31789</v>
      </c>
      <c r="E10595" s="4" t="s">
        <v>31790</v>
      </c>
      <c r="F10595" s="5"/>
    </row>
    <row r="10596" customFormat="false" ht="12.8" hidden="false" customHeight="false" outlineLevel="0" collapsed="false">
      <c r="A10596" s="4" t="n">
        <v>34065</v>
      </c>
      <c r="B10596" s="4" t="s">
        <v>7</v>
      </c>
      <c r="C10596" s="4" t="s">
        <v>31791</v>
      </c>
      <c r="D10596" s="4" t="s">
        <v>31792</v>
      </c>
      <c r="E10596" s="4" t="s">
        <v>31793</v>
      </c>
      <c r="F10596" s="5"/>
    </row>
    <row r="10597" customFormat="false" ht="12.8" hidden="false" customHeight="false" outlineLevel="0" collapsed="false">
      <c r="A10597" s="4" t="n">
        <v>34066</v>
      </c>
      <c r="B10597" s="4" t="s">
        <v>7</v>
      </c>
      <c r="C10597" s="4" t="s">
        <v>31794</v>
      </c>
      <c r="D10597" s="4" t="s">
        <v>31795</v>
      </c>
      <c r="E10597" s="4" t="s">
        <v>31796</v>
      </c>
      <c r="F10597" s="5"/>
    </row>
    <row r="10598" customFormat="false" ht="12.8" hidden="false" customHeight="false" outlineLevel="0" collapsed="false">
      <c r="A10598" s="4" t="n">
        <v>34068</v>
      </c>
      <c r="B10598" s="4" t="s">
        <v>7</v>
      </c>
      <c r="C10598" s="4" t="s">
        <v>31797</v>
      </c>
      <c r="D10598" s="4" t="s">
        <v>31798</v>
      </c>
      <c r="E10598" s="4" t="s">
        <v>31799</v>
      </c>
      <c r="F10598" s="5"/>
    </row>
    <row r="10599" customFormat="false" ht="12.8" hidden="false" customHeight="false" outlineLevel="0" collapsed="false">
      <c r="A10599" s="4" t="n">
        <v>34073</v>
      </c>
      <c r="B10599" s="4" t="s">
        <v>7</v>
      </c>
      <c r="C10599" s="4" t="s">
        <v>31800</v>
      </c>
      <c r="D10599" s="4" t="s">
        <v>31801</v>
      </c>
      <c r="E10599" s="4" t="s">
        <v>31802</v>
      </c>
      <c r="F10599" s="5"/>
    </row>
    <row r="10600" customFormat="false" ht="12.8" hidden="false" customHeight="false" outlineLevel="0" collapsed="false">
      <c r="A10600" s="4" t="n">
        <v>34074</v>
      </c>
      <c r="B10600" s="4" t="s">
        <v>7</v>
      </c>
      <c r="C10600" s="4" t="s">
        <v>31803</v>
      </c>
      <c r="D10600" s="4" t="s">
        <v>31804</v>
      </c>
      <c r="E10600" s="4" t="s">
        <v>31805</v>
      </c>
      <c r="F10600" s="5"/>
    </row>
    <row r="10601" customFormat="false" ht="12.8" hidden="false" customHeight="false" outlineLevel="0" collapsed="false">
      <c r="A10601" s="4" t="n">
        <v>34075</v>
      </c>
      <c r="B10601" s="4" t="s">
        <v>7</v>
      </c>
      <c r="C10601" s="4" t="s">
        <v>31806</v>
      </c>
      <c r="D10601" s="4" t="s">
        <v>31807</v>
      </c>
      <c r="E10601" s="4" t="s">
        <v>31808</v>
      </c>
      <c r="F10601" s="5"/>
    </row>
    <row r="10602" customFormat="false" ht="12.8" hidden="false" customHeight="false" outlineLevel="0" collapsed="false">
      <c r="A10602" s="4" t="n">
        <v>34083</v>
      </c>
      <c r="B10602" s="4" t="s">
        <v>7</v>
      </c>
      <c r="C10602" s="4" t="s">
        <v>31809</v>
      </c>
      <c r="D10602" s="4" t="s">
        <v>31810</v>
      </c>
      <c r="E10602" s="4" t="s">
        <v>31811</v>
      </c>
      <c r="F10602" s="5"/>
    </row>
    <row r="10603" customFormat="false" ht="12.8" hidden="false" customHeight="false" outlineLevel="0" collapsed="false">
      <c r="A10603" s="4" t="n">
        <v>34084</v>
      </c>
      <c r="B10603" s="4" t="s">
        <v>7</v>
      </c>
      <c r="C10603" s="4" t="s">
        <v>31812</v>
      </c>
      <c r="D10603" s="4" t="s">
        <v>31813</v>
      </c>
      <c r="E10603" s="4" t="s">
        <v>31814</v>
      </c>
      <c r="F10603" s="5"/>
    </row>
    <row r="10604" customFormat="false" ht="12.8" hidden="false" customHeight="false" outlineLevel="0" collapsed="false">
      <c r="A10604" s="4" t="n">
        <v>34085</v>
      </c>
      <c r="B10604" s="4" t="s">
        <v>7</v>
      </c>
      <c r="C10604" s="4" t="s">
        <v>31815</v>
      </c>
      <c r="D10604" s="4" t="s">
        <v>31816</v>
      </c>
      <c r="E10604" s="4" t="s">
        <v>31817</v>
      </c>
      <c r="F10604" s="5"/>
    </row>
    <row r="10605" customFormat="false" ht="12.8" hidden="false" customHeight="false" outlineLevel="0" collapsed="false">
      <c r="A10605" s="4" t="n">
        <v>34088</v>
      </c>
      <c r="B10605" s="4" t="s">
        <v>7</v>
      </c>
      <c r="C10605" s="4" t="s">
        <v>31818</v>
      </c>
      <c r="D10605" s="4" t="s">
        <v>31819</v>
      </c>
      <c r="E10605" s="4" t="s">
        <v>31820</v>
      </c>
      <c r="F10605" s="5"/>
    </row>
    <row r="10606" customFormat="false" ht="12.8" hidden="false" customHeight="false" outlineLevel="0" collapsed="false">
      <c r="A10606" s="4" t="n">
        <v>34091</v>
      </c>
      <c r="B10606" s="4" t="s">
        <v>7</v>
      </c>
      <c r="C10606" s="4" t="s">
        <v>31821</v>
      </c>
      <c r="D10606" s="4" t="s">
        <v>31822</v>
      </c>
      <c r="E10606" s="4" t="s">
        <v>31823</v>
      </c>
      <c r="F10606" s="5"/>
    </row>
    <row r="10607" customFormat="false" ht="12.8" hidden="false" customHeight="false" outlineLevel="0" collapsed="false">
      <c r="A10607" s="4" t="n">
        <v>34092</v>
      </c>
      <c r="B10607" s="4" t="s">
        <v>7</v>
      </c>
      <c r="C10607" s="4" t="s">
        <v>31824</v>
      </c>
      <c r="D10607" s="4" t="s">
        <v>31825</v>
      </c>
      <c r="E10607" s="4" t="s">
        <v>31826</v>
      </c>
      <c r="F10607" s="5"/>
    </row>
    <row r="10608" customFormat="false" ht="12.8" hidden="false" customHeight="false" outlineLevel="0" collapsed="false">
      <c r="A10608" s="4" t="n">
        <v>34093</v>
      </c>
      <c r="B10608" s="4" t="s">
        <v>7</v>
      </c>
      <c r="C10608" s="4" t="s">
        <v>31827</v>
      </c>
      <c r="D10608" s="4" t="s">
        <v>31828</v>
      </c>
      <c r="E10608" s="4" t="s">
        <v>31829</v>
      </c>
      <c r="F10608" s="5"/>
    </row>
    <row r="10609" customFormat="false" ht="12.8" hidden="false" customHeight="false" outlineLevel="0" collapsed="false">
      <c r="A10609" s="4" t="n">
        <v>34096</v>
      </c>
      <c r="B10609" s="4" t="s">
        <v>7</v>
      </c>
      <c r="C10609" s="4" t="s">
        <v>31830</v>
      </c>
      <c r="D10609" s="4" t="s">
        <v>31831</v>
      </c>
      <c r="E10609" s="4" t="s">
        <v>31832</v>
      </c>
      <c r="F10609" s="5"/>
    </row>
    <row r="10610" customFormat="false" ht="12.8" hidden="false" customHeight="false" outlineLevel="0" collapsed="false">
      <c r="A10610" s="4" t="n">
        <v>34097</v>
      </c>
      <c r="B10610" s="4" t="s">
        <v>7</v>
      </c>
      <c r="C10610" s="4" t="s">
        <v>31833</v>
      </c>
      <c r="D10610" s="4" t="s">
        <v>31834</v>
      </c>
      <c r="E10610" s="4" t="s">
        <v>31835</v>
      </c>
      <c r="F10610" s="5"/>
    </row>
    <row r="10611" customFormat="false" ht="12.8" hidden="false" customHeight="false" outlineLevel="0" collapsed="false">
      <c r="A10611" s="4" t="n">
        <v>34098</v>
      </c>
      <c r="B10611" s="4" t="s">
        <v>7</v>
      </c>
      <c r="C10611" s="4" t="s">
        <v>31836</v>
      </c>
      <c r="D10611" s="4" t="s">
        <v>31837</v>
      </c>
      <c r="E10611" s="4" t="s">
        <v>31838</v>
      </c>
      <c r="F10611" s="5"/>
    </row>
    <row r="10612" customFormat="false" ht="12.8" hidden="false" customHeight="false" outlineLevel="0" collapsed="false">
      <c r="A10612" s="4" t="n">
        <v>34099</v>
      </c>
      <c r="B10612" s="4" t="s">
        <v>7</v>
      </c>
      <c r="C10612" s="4" t="s">
        <v>31839</v>
      </c>
      <c r="D10612" s="4" t="s">
        <v>31840</v>
      </c>
      <c r="E10612" s="4" t="s">
        <v>31841</v>
      </c>
      <c r="F10612" s="5"/>
    </row>
    <row r="10613" customFormat="false" ht="12.8" hidden="false" customHeight="false" outlineLevel="0" collapsed="false">
      <c r="A10613" s="4" t="n">
        <v>34100</v>
      </c>
      <c r="B10613" s="4" t="s">
        <v>7</v>
      </c>
      <c r="C10613" s="4" t="s">
        <v>31842</v>
      </c>
      <c r="D10613" s="4" t="s">
        <v>31843</v>
      </c>
      <c r="E10613" s="4" t="s">
        <v>31844</v>
      </c>
      <c r="F10613" s="5"/>
    </row>
    <row r="10614" customFormat="false" ht="12.8" hidden="false" customHeight="false" outlineLevel="0" collapsed="false">
      <c r="A10614" s="4" t="n">
        <v>34101</v>
      </c>
      <c r="B10614" s="4" t="s">
        <v>7</v>
      </c>
      <c r="C10614" s="4" t="s">
        <v>31845</v>
      </c>
      <c r="D10614" s="4" t="s">
        <v>31846</v>
      </c>
      <c r="E10614" s="4" t="s">
        <v>31847</v>
      </c>
      <c r="F10614" s="5"/>
    </row>
    <row r="10615" customFormat="false" ht="12.8" hidden="false" customHeight="false" outlineLevel="0" collapsed="false">
      <c r="A10615" s="4" t="n">
        <v>34102</v>
      </c>
      <c r="B10615" s="4" t="s">
        <v>7</v>
      </c>
      <c r="C10615" s="4" t="s">
        <v>31848</v>
      </c>
      <c r="D10615" s="4" t="s">
        <v>31849</v>
      </c>
      <c r="E10615" s="4" t="s">
        <v>31850</v>
      </c>
      <c r="F10615" s="5"/>
    </row>
    <row r="10616" customFormat="false" ht="12.8" hidden="false" customHeight="false" outlineLevel="0" collapsed="false">
      <c r="A10616" s="4" t="n">
        <v>34104</v>
      </c>
      <c r="B10616" s="4" t="s">
        <v>7</v>
      </c>
      <c r="C10616" s="4" t="s">
        <v>31851</v>
      </c>
      <c r="D10616" s="4" t="s">
        <v>31852</v>
      </c>
      <c r="E10616" s="4" t="s">
        <v>31853</v>
      </c>
      <c r="F10616" s="5"/>
    </row>
    <row r="10617" customFormat="false" ht="12.8" hidden="false" customHeight="false" outlineLevel="0" collapsed="false">
      <c r="A10617" s="4" t="n">
        <v>34105</v>
      </c>
      <c r="B10617" s="4" t="s">
        <v>7</v>
      </c>
      <c r="C10617" s="4" t="s">
        <v>31854</v>
      </c>
      <c r="D10617" s="4" t="s">
        <v>31855</v>
      </c>
      <c r="E10617" s="4" t="s">
        <v>31856</v>
      </c>
      <c r="F10617" s="5"/>
    </row>
    <row r="10618" customFormat="false" ht="12.8" hidden="false" customHeight="false" outlineLevel="0" collapsed="false">
      <c r="A10618" s="4" t="n">
        <v>34106</v>
      </c>
      <c r="B10618" s="4" t="s">
        <v>7</v>
      </c>
      <c r="C10618" s="4" t="s">
        <v>31857</v>
      </c>
      <c r="D10618" s="4" t="s">
        <v>31858</v>
      </c>
      <c r="E10618" s="4" t="s">
        <v>31859</v>
      </c>
      <c r="F10618" s="5"/>
    </row>
    <row r="10619" customFormat="false" ht="12.8" hidden="false" customHeight="false" outlineLevel="0" collapsed="false">
      <c r="A10619" s="4" t="n">
        <v>34107</v>
      </c>
      <c r="B10619" s="4" t="s">
        <v>7</v>
      </c>
      <c r="C10619" s="4" t="s">
        <v>31860</v>
      </c>
      <c r="D10619" s="4" t="s">
        <v>31861</v>
      </c>
      <c r="E10619" s="4" t="s">
        <v>31862</v>
      </c>
      <c r="F10619" s="5"/>
    </row>
    <row r="10620" customFormat="false" ht="12.8" hidden="false" customHeight="false" outlineLevel="0" collapsed="false">
      <c r="A10620" s="4" t="n">
        <v>34109</v>
      </c>
      <c r="B10620" s="4" t="s">
        <v>7</v>
      </c>
      <c r="C10620" s="4" t="s">
        <v>31863</v>
      </c>
      <c r="D10620" s="4" t="s">
        <v>31864</v>
      </c>
      <c r="E10620" s="4" t="s">
        <v>31865</v>
      </c>
      <c r="F10620" s="5"/>
    </row>
    <row r="10621" customFormat="false" ht="12.8" hidden="false" customHeight="false" outlineLevel="0" collapsed="false">
      <c r="A10621" s="4" t="n">
        <v>34113</v>
      </c>
      <c r="B10621" s="4" t="s">
        <v>7</v>
      </c>
      <c r="C10621" s="4" t="s">
        <v>31866</v>
      </c>
      <c r="D10621" s="4" t="s">
        <v>31867</v>
      </c>
      <c r="E10621" s="4" t="s">
        <v>31868</v>
      </c>
      <c r="F10621" s="5"/>
    </row>
    <row r="10622" customFormat="false" ht="12.8" hidden="false" customHeight="false" outlineLevel="0" collapsed="false">
      <c r="A10622" s="4" t="n">
        <v>34114</v>
      </c>
      <c r="B10622" s="4" t="s">
        <v>7</v>
      </c>
      <c r="C10622" s="4" t="s">
        <v>31869</v>
      </c>
      <c r="D10622" s="4" t="s">
        <v>31870</v>
      </c>
      <c r="E10622" s="4" t="s">
        <v>31871</v>
      </c>
      <c r="F10622" s="5"/>
    </row>
    <row r="10623" customFormat="false" ht="12.8" hidden="false" customHeight="false" outlineLevel="0" collapsed="false">
      <c r="A10623" s="4" t="n">
        <v>34118</v>
      </c>
      <c r="B10623" s="4" t="s">
        <v>7</v>
      </c>
      <c r="C10623" s="4" t="s">
        <v>31872</v>
      </c>
      <c r="D10623" s="4" t="s">
        <v>31873</v>
      </c>
      <c r="E10623" s="4" t="s">
        <v>31874</v>
      </c>
      <c r="F10623" s="5"/>
    </row>
    <row r="10624" customFormat="false" ht="12.8" hidden="false" customHeight="false" outlineLevel="0" collapsed="false">
      <c r="A10624" s="4" t="n">
        <v>34119</v>
      </c>
      <c r="B10624" s="4" t="s">
        <v>7</v>
      </c>
      <c r="C10624" s="4" t="s">
        <v>31875</v>
      </c>
      <c r="D10624" s="4" t="s">
        <v>31876</v>
      </c>
      <c r="E10624" s="4" t="s">
        <v>31877</v>
      </c>
      <c r="F10624" s="5"/>
    </row>
    <row r="10625" customFormat="false" ht="12.8" hidden="false" customHeight="false" outlineLevel="0" collapsed="false">
      <c r="A10625" s="4" t="n">
        <v>34120</v>
      </c>
      <c r="B10625" s="4" t="s">
        <v>7</v>
      </c>
      <c r="C10625" s="4" t="s">
        <v>31878</v>
      </c>
      <c r="D10625" s="4" t="s">
        <v>31879</v>
      </c>
      <c r="E10625" s="4" t="s">
        <v>31880</v>
      </c>
      <c r="F10625" s="5"/>
    </row>
    <row r="10626" customFormat="false" ht="12.8" hidden="false" customHeight="false" outlineLevel="0" collapsed="false">
      <c r="A10626" s="4" t="n">
        <v>34124</v>
      </c>
      <c r="B10626" s="4" t="s">
        <v>7</v>
      </c>
      <c r="C10626" s="4" t="s">
        <v>31881</v>
      </c>
      <c r="D10626" s="4" t="s">
        <v>31882</v>
      </c>
      <c r="E10626" s="4" t="s">
        <v>31883</v>
      </c>
      <c r="F10626" s="5"/>
    </row>
    <row r="10627" customFormat="false" ht="12.8" hidden="false" customHeight="false" outlineLevel="0" collapsed="false">
      <c r="A10627" s="4" t="n">
        <v>34125</v>
      </c>
      <c r="B10627" s="4" t="s">
        <v>7</v>
      </c>
      <c r="C10627" s="4" t="s">
        <v>31884</v>
      </c>
      <c r="D10627" s="4" t="s">
        <v>31885</v>
      </c>
      <c r="E10627" s="4" t="s">
        <v>31886</v>
      </c>
      <c r="F10627" s="5"/>
    </row>
    <row r="10628" customFormat="false" ht="12.8" hidden="false" customHeight="false" outlineLevel="0" collapsed="false">
      <c r="A10628" s="4" t="n">
        <v>34126</v>
      </c>
      <c r="B10628" s="4" t="s">
        <v>7</v>
      </c>
      <c r="C10628" s="4" t="s">
        <v>31887</v>
      </c>
      <c r="D10628" s="4" t="s">
        <v>31888</v>
      </c>
      <c r="E10628" s="4" t="s">
        <v>31889</v>
      </c>
      <c r="F10628" s="5"/>
    </row>
    <row r="10629" customFormat="false" ht="12.8" hidden="false" customHeight="false" outlineLevel="0" collapsed="false">
      <c r="A10629" s="4" t="n">
        <v>34130</v>
      </c>
      <c r="B10629" s="4" t="s">
        <v>7</v>
      </c>
      <c r="C10629" s="4" t="s">
        <v>31890</v>
      </c>
      <c r="D10629" s="4" t="s">
        <v>31891</v>
      </c>
      <c r="E10629" s="4" t="s">
        <v>31892</v>
      </c>
      <c r="F10629" s="5"/>
    </row>
    <row r="10630" customFormat="false" ht="12.8" hidden="false" customHeight="false" outlineLevel="0" collapsed="false">
      <c r="A10630" s="4" t="n">
        <v>34136</v>
      </c>
      <c r="B10630" s="4" t="s">
        <v>7</v>
      </c>
      <c r="C10630" s="4" t="s">
        <v>31893</v>
      </c>
      <c r="D10630" s="4" t="s">
        <v>31894</v>
      </c>
      <c r="E10630" s="4" t="s">
        <v>31895</v>
      </c>
      <c r="F10630" s="5"/>
    </row>
    <row r="10631" customFormat="false" ht="12.8" hidden="false" customHeight="false" outlineLevel="0" collapsed="false">
      <c r="A10631" s="4" t="n">
        <v>34146</v>
      </c>
      <c r="B10631" s="4" t="s">
        <v>7</v>
      </c>
      <c r="C10631" s="4" t="s">
        <v>31896</v>
      </c>
      <c r="D10631" s="4" t="s">
        <v>31897</v>
      </c>
      <c r="E10631" s="4" t="s">
        <v>31898</v>
      </c>
      <c r="F10631" s="5"/>
    </row>
    <row r="10632" customFormat="false" ht="12.8" hidden="false" customHeight="false" outlineLevel="0" collapsed="false">
      <c r="A10632" s="4" t="n">
        <v>34147</v>
      </c>
      <c r="B10632" s="4" t="s">
        <v>7</v>
      </c>
      <c r="C10632" s="4" t="s">
        <v>31899</v>
      </c>
      <c r="D10632" s="4" t="s">
        <v>31900</v>
      </c>
      <c r="E10632" s="4" t="s">
        <v>31901</v>
      </c>
      <c r="F10632" s="5"/>
    </row>
    <row r="10633" customFormat="false" ht="12.8" hidden="false" customHeight="false" outlineLevel="0" collapsed="false">
      <c r="A10633" s="4" t="n">
        <v>34149</v>
      </c>
      <c r="B10633" s="4" t="s">
        <v>7</v>
      </c>
      <c r="C10633" s="4" t="s">
        <v>31902</v>
      </c>
      <c r="D10633" s="4" t="s">
        <v>31903</v>
      </c>
      <c r="E10633" s="4" t="s">
        <v>31904</v>
      </c>
      <c r="F10633" s="5"/>
    </row>
    <row r="10634" customFormat="false" ht="12.8" hidden="false" customHeight="false" outlineLevel="0" collapsed="false">
      <c r="A10634" s="4" t="n">
        <v>34156</v>
      </c>
      <c r="B10634" s="4" t="s">
        <v>7</v>
      </c>
      <c r="C10634" s="4" t="s">
        <v>31905</v>
      </c>
      <c r="D10634" s="4" t="s">
        <v>31906</v>
      </c>
      <c r="E10634" s="4" t="s">
        <v>31907</v>
      </c>
      <c r="F10634" s="5"/>
    </row>
    <row r="10635" customFormat="false" ht="12.8" hidden="false" customHeight="false" outlineLevel="0" collapsed="false">
      <c r="A10635" s="4" t="n">
        <v>34157</v>
      </c>
      <c r="B10635" s="4" t="s">
        <v>7</v>
      </c>
      <c r="C10635" s="4" t="s">
        <v>31908</v>
      </c>
      <c r="D10635" s="4" t="s">
        <v>31909</v>
      </c>
      <c r="E10635" s="4" t="s">
        <v>31910</v>
      </c>
      <c r="F10635" s="5"/>
    </row>
    <row r="10636" customFormat="false" ht="12.8" hidden="false" customHeight="false" outlineLevel="0" collapsed="false">
      <c r="A10636" s="4" t="n">
        <v>34158</v>
      </c>
      <c r="B10636" s="4" t="s">
        <v>7</v>
      </c>
      <c r="C10636" s="4" t="s">
        <v>31911</v>
      </c>
      <c r="D10636" s="4" t="s">
        <v>31912</v>
      </c>
      <c r="E10636" s="4" t="s">
        <v>31913</v>
      </c>
      <c r="F10636" s="5"/>
    </row>
    <row r="10637" customFormat="false" ht="12.8" hidden="false" customHeight="false" outlineLevel="0" collapsed="false">
      <c r="A10637" s="4" t="n">
        <v>34161</v>
      </c>
      <c r="B10637" s="4" t="s">
        <v>7</v>
      </c>
      <c r="C10637" s="4" t="s">
        <v>31914</v>
      </c>
      <c r="D10637" s="4" t="s">
        <v>31915</v>
      </c>
      <c r="E10637" s="4" t="s">
        <v>31916</v>
      </c>
      <c r="F10637" s="5"/>
    </row>
    <row r="10638" customFormat="false" ht="12.8" hidden="false" customHeight="false" outlineLevel="0" collapsed="false">
      <c r="A10638" s="4" t="n">
        <v>34162</v>
      </c>
      <c r="B10638" s="4" t="s">
        <v>7</v>
      </c>
      <c r="C10638" s="4" t="s">
        <v>31917</v>
      </c>
      <c r="D10638" s="4" t="s">
        <v>31918</v>
      </c>
      <c r="E10638" s="4" t="s">
        <v>31919</v>
      </c>
      <c r="F10638" s="5"/>
    </row>
    <row r="10639" customFormat="false" ht="12.8" hidden="false" customHeight="false" outlineLevel="0" collapsed="false">
      <c r="A10639" s="4" t="n">
        <v>34166</v>
      </c>
      <c r="B10639" s="4" t="s">
        <v>7</v>
      </c>
      <c r="C10639" s="4" t="s">
        <v>31920</v>
      </c>
      <c r="D10639" s="4" t="s">
        <v>31921</v>
      </c>
      <c r="E10639" s="4" t="s">
        <v>31922</v>
      </c>
      <c r="F10639" s="5"/>
    </row>
    <row r="10640" customFormat="false" ht="12.8" hidden="false" customHeight="false" outlineLevel="0" collapsed="false">
      <c r="A10640" s="4" t="n">
        <v>34169</v>
      </c>
      <c r="B10640" s="4" t="s">
        <v>7</v>
      </c>
      <c r="C10640" s="4" t="s">
        <v>31923</v>
      </c>
      <c r="D10640" s="4" t="s">
        <v>31924</v>
      </c>
      <c r="E10640" s="4" t="s">
        <v>31925</v>
      </c>
      <c r="F10640" s="5"/>
    </row>
    <row r="10641" customFormat="false" ht="12.8" hidden="false" customHeight="false" outlineLevel="0" collapsed="false">
      <c r="A10641" s="4" t="n">
        <v>34171</v>
      </c>
      <c r="B10641" s="4" t="s">
        <v>7</v>
      </c>
      <c r="C10641" s="4" t="s">
        <v>31926</v>
      </c>
      <c r="D10641" s="4" t="s">
        <v>31927</v>
      </c>
      <c r="E10641" s="4" t="s">
        <v>31928</v>
      </c>
      <c r="F10641" s="5"/>
    </row>
    <row r="10642" customFormat="false" ht="12.8" hidden="false" customHeight="false" outlineLevel="0" collapsed="false">
      <c r="A10642" s="4" t="n">
        <v>34177</v>
      </c>
      <c r="B10642" s="4" t="s">
        <v>7</v>
      </c>
      <c r="C10642" s="4" t="s">
        <v>31929</v>
      </c>
      <c r="D10642" s="4" t="s">
        <v>31930</v>
      </c>
      <c r="E10642" s="4" t="s">
        <v>31931</v>
      </c>
      <c r="F10642" s="5"/>
    </row>
    <row r="10643" customFormat="false" ht="12.8" hidden="false" customHeight="false" outlineLevel="0" collapsed="false">
      <c r="A10643" s="4" t="n">
        <v>34180</v>
      </c>
      <c r="B10643" s="4" t="s">
        <v>7</v>
      </c>
      <c r="C10643" s="4" t="s">
        <v>31932</v>
      </c>
      <c r="D10643" s="4" t="s">
        <v>31933</v>
      </c>
      <c r="E10643" s="4" t="s">
        <v>31934</v>
      </c>
      <c r="F10643" s="5"/>
    </row>
    <row r="10644" customFormat="false" ht="12.8" hidden="false" customHeight="false" outlineLevel="0" collapsed="false">
      <c r="A10644" s="4" t="n">
        <v>34181</v>
      </c>
      <c r="B10644" s="4" t="s">
        <v>7</v>
      </c>
      <c r="C10644" s="4" t="s">
        <v>31935</v>
      </c>
      <c r="D10644" s="4" t="s">
        <v>31936</v>
      </c>
      <c r="E10644" s="4" t="s">
        <v>31937</v>
      </c>
      <c r="F10644" s="5"/>
    </row>
    <row r="10645" customFormat="false" ht="12.8" hidden="false" customHeight="false" outlineLevel="0" collapsed="false">
      <c r="A10645" s="4" t="n">
        <v>34182</v>
      </c>
      <c r="B10645" s="4" t="s">
        <v>7</v>
      </c>
      <c r="C10645" s="4" t="s">
        <v>31938</v>
      </c>
      <c r="D10645" s="4" t="s">
        <v>31939</v>
      </c>
      <c r="E10645" s="4" t="s">
        <v>31940</v>
      </c>
      <c r="F10645" s="5"/>
    </row>
    <row r="10646" customFormat="false" ht="12.8" hidden="false" customHeight="false" outlineLevel="0" collapsed="false">
      <c r="A10646" s="4" t="n">
        <v>34183</v>
      </c>
      <c r="B10646" s="4" t="s">
        <v>7</v>
      </c>
      <c r="C10646" s="4" t="s">
        <v>31941</v>
      </c>
      <c r="D10646" s="4" t="s">
        <v>31942</v>
      </c>
      <c r="E10646" s="4" t="s">
        <v>31943</v>
      </c>
      <c r="F10646" s="5"/>
    </row>
    <row r="10647" customFormat="false" ht="12.8" hidden="false" customHeight="false" outlineLevel="0" collapsed="false">
      <c r="A10647" s="4" t="n">
        <v>34187</v>
      </c>
      <c r="B10647" s="4" t="s">
        <v>7</v>
      </c>
      <c r="C10647" s="4" t="s">
        <v>31944</v>
      </c>
      <c r="D10647" s="4" t="s">
        <v>31945</v>
      </c>
      <c r="E10647" s="4" t="s">
        <v>31946</v>
      </c>
      <c r="F10647" s="5"/>
    </row>
    <row r="10648" customFormat="false" ht="12.8" hidden="false" customHeight="false" outlineLevel="0" collapsed="false">
      <c r="A10648" s="4" t="n">
        <v>34188</v>
      </c>
      <c r="B10648" s="4" t="s">
        <v>7</v>
      </c>
      <c r="C10648" s="4" t="s">
        <v>31947</v>
      </c>
      <c r="D10648" s="4" t="s">
        <v>31948</v>
      </c>
      <c r="E10648" s="4" t="s">
        <v>31949</v>
      </c>
      <c r="F10648" s="5"/>
    </row>
    <row r="10649" customFormat="false" ht="12.8" hidden="false" customHeight="false" outlineLevel="0" collapsed="false">
      <c r="A10649" s="4" t="n">
        <v>34189</v>
      </c>
      <c r="B10649" s="4" t="s">
        <v>7</v>
      </c>
      <c r="C10649" s="4" t="s">
        <v>31950</v>
      </c>
      <c r="D10649" s="4" t="s">
        <v>31951</v>
      </c>
      <c r="E10649" s="4" t="s">
        <v>31952</v>
      </c>
      <c r="F10649" s="5"/>
    </row>
    <row r="10650" customFormat="false" ht="12.8" hidden="false" customHeight="false" outlineLevel="0" collapsed="false">
      <c r="A10650" s="4" t="n">
        <v>34190</v>
      </c>
      <c r="B10650" s="4" t="s">
        <v>7</v>
      </c>
      <c r="C10650" s="4" t="s">
        <v>31953</v>
      </c>
      <c r="D10650" s="4" t="s">
        <v>31954</v>
      </c>
      <c r="E10650" s="4" t="s">
        <v>31955</v>
      </c>
      <c r="F10650" s="5"/>
    </row>
    <row r="10651" customFormat="false" ht="12.8" hidden="false" customHeight="false" outlineLevel="0" collapsed="false">
      <c r="A10651" s="4" t="n">
        <v>34191</v>
      </c>
      <c r="B10651" s="4" t="s">
        <v>7</v>
      </c>
      <c r="C10651" s="4" t="s">
        <v>31956</v>
      </c>
      <c r="D10651" s="4" t="s">
        <v>31957</v>
      </c>
      <c r="E10651" s="4" t="s">
        <v>31958</v>
      </c>
      <c r="F10651" s="5"/>
    </row>
    <row r="10652" customFormat="false" ht="12.8" hidden="false" customHeight="false" outlineLevel="0" collapsed="false">
      <c r="A10652" s="4" t="n">
        <v>34193</v>
      </c>
      <c r="B10652" s="4" t="s">
        <v>7</v>
      </c>
      <c r="C10652" s="4" t="s">
        <v>31959</v>
      </c>
      <c r="D10652" s="4" t="s">
        <v>31960</v>
      </c>
      <c r="E10652" s="4" t="s">
        <v>31961</v>
      </c>
      <c r="F10652" s="5"/>
    </row>
    <row r="10653" customFormat="false" ht="12.8" hidden="false" customHeight="false" outlineLevel="0" collapsed="false">
      <c r="A10653" s="4" t="n">
        <v>34194</v>
      </c>
      <c r="B10653" s="4" t="s">
        <v>7</v>
      </c>
      <c r="C10653" s="4" t="s">
        <v>31962</v>
      </c>
      <c r="D10653" s="4" t="s">
        <v>31963</v>
      </c>
      <c r="E10653" s="4" t="s">
        <v>31964</v>
      </c>
      <c r="F10653" s="5"/>
    </row>
    <row r="10654" customFormat="false" ht="12.8" hidden="false" customHeight="false" outlineLevel="0" collapsed="false">
      <c r="A10654" s="4" t="n">
        <v>34195</v>
      </c>
      <c r="B10654" s="4" t="s">
        <v>7</v>
      </c>
      <c r="C10654" s="4" t="s">
        <v>31965</v>
      </c>
      <c r="D10654" s="4" t="s">
        <v>31966</v>
      </c>
      <c r="E10654" s="4" t="s">
        <v>31967</v>
      </c>
      <c r="F10654" s="5"/>
    </row>
    <row r="10655" customFormat="false" ht="12.8" hidden="false" customHeight="false" outlineLevel="0" collapsed="false">
      <c r="A10655" s="4" t="n">
        <v>34196</v>
      </c>
      <c r="B10655" s="4" t="s">
        <v>7</v>
      </c>
      <c r="C10655" s="4" t="s">
        <v>31968</v>
      </c>
      <c r="D10655" s="4" t="s">
        <v>31969</v>
      </c>
      <c r="E10655" s="4" t="s">
        <v>31970</v>
      </c>
      <c r="F10655" s="5"/>
    </row>
    <row r="10656" customFormat="false" ht="12.8" hidden="false" customHeight="false" outlineLevel="0" collapsed="false">
      <c r="A10656" s="4" t="n">
        <v>34197</v>
      </c>
      <c r="B10656" s="4" t="s">
        <v>7</v>
      </c>
      <c r="C10656" s="4" t="s">
        <v>31971</v>
      </c>
      <c r="D10656" s="4" t="s">
        <v>31972</v>
      </c>
      <c r="E10656" s="4" t="s">
        <v>31973</v>
      </c>
      <c r="F10656" s="5"/>
    </row>
    <row r="10657" customFormat="false" ht="12.8" hidden="false" customHeight="false" outlineLevel="0" collapsed="false">
      <c r="A10657" s="4" t="n">
        <v>34198</v>
      </c>
      <c r="B10657" s="4" t="s">
        <v>7</v>
      </c>
      <c r="C10657" s="4" t="s">
        <v>31974</v>
      </c>
      <c r="D10657" s="4" t="s">
        <v>31975</v>
      </c>
      <c r="E10657" s="4" t="s">
        <v>31976</v>
      </c>
      <c r="F10657" s="5"/>
    </row>
    <row r="10658" customFormat="false" ht="12.8" hidden="false" customHeight="false" outlineLevel="0" collapsed="false">
      <c r="A10658" s="4" t="n">
        <v>34201</v>
      </c>
      <c r="B10658" s="4" t="s">
        <v>7</v>
      </c>
      <c r="C10658" s="4" t="s">
        <v>31977</v>
      </c>
      <c r="D10658" s="4" t="s">
        <v>31978</v>
      </c>
      <c r="E10658" s="4" t="s">
        <v>31979</v>
      </c>
      <c r="F10658" s="5"/>
    </row>
    <row r="10659" customFormat="false" ht="12.8" hidden="false" customHeight="false" outlineLevel="0" collapsed="false">
      <c r="A10659" s="4" t="n">
        <v>34202</v>
      </c>
      <c r="B10659" s="4" t="s">
        <v>7</v>
      </c>
      <c r="C10659" s="4" t="s">
        <v>31980</v>
      </c>
      <c r="D10659" s="4" t="s">
        <v>31981</v>
      </c>
      <c r="E10659" s="4" t="s">
        <v>31982</v>
      </c>
      <c r="F10659" s="5"/>
    </row>
    <row r="10660" customFormat="false" ht="12.8" hidden="false" customHeight="false" outlineLevel="0" collapsed="false">
      <c r="A10660" s="4" t="n">
        <v>34205</v>
      </c>
      <c r="B10660" s="4" t="s">
        <v>7</v>
      </c>
      <c r="C10660" s="4" t="s">
        <v>31983</v>
      </c>
      <c r="D10660" s="4" t="s">
        <v>31984</v>
      </c>
      <c r="E10660" s="4" t="s">
        <v>31985</v>
      </c>
      <c r="F10660" s="5"/>
    </row>
    <row r="10661" customFormat="false" ht="12.8" hidden="false" customHeight="false" outlineLevel="0" collapsed="false">
      <c r="A10661" s="4" t="n">
        <v>34208</v>
      </c>
      <c r="B10661" s="4" t="s">
        <v>7</v>
      </c>
      <c r="C10661" s="4" t="s">
        <v>31986</v>
      </c>
      <c r="D10661" s="4" t="s">
        <v>31987</v>
      </c>
      <c r="E10661" s="4" t="s">
        <v>31988</v>
      </c>
      <c r="F10661" s="5"/>
    </row>
    <row r="10662" customFormat="false" ht="12.8" hidden="false" customHeight="false" outlineLevel="0" collapsed="false">
      <c r="A10662" s="4" t="n">
        <v>34211</v>
      </c>
      <c r="B10662" s="4" t="s">
        <v>7</v>
      </c>
      <c r="C10662" s="4" t="s">
        <v>31989</v>
      </c>
      <c r="D10662" s="4" t="s">
        <v>31990</v>
      </c>
      <c r="E10662" s="4" t="s">
        <v>31991</v>
      </c>
      <c r="F10662" s="5"/>
    </row>
    <row r="10663" customFormat="false" ht="12.8" hidden="false" customHeight="false" outlineLevel="0" collapsed="false">
      <c r="A10663" s="4" t="n">
        <v>34217</v>
      </c>
      <c r="B10663" s="4" t="s">
        <v>7</v>
      </c>
      <c r="C10663" s="4" t="s">
        <v>31992</v>
      </c>
      <c r="D10663" s="4" t="s">
        <v>31993</v>
      </c>
      <c r="E10663" s="4" t="s">
        <v>31994</v>
      </c>
      <c r="F10663" s="5"/>
    </row>
    <row r="10664" customFormat="false" ht="12.8" hidden="false" customHeight="false" outlineLevel="0" collapsed="false">
      <c r="A10664" s="4" t="n">
        <v>34221</v>
      </c>
      <c r="B10664" s="4" t="s">
        <v>7</v>
      </c>
      <c r="C10664" s="4" t="s">
        <v>31995</v>
      </c>
      <c r="D10664" s="4" t="s">
        <v>31996</v>
      </c>
      <c r="E10664" s="4" t="s">
        <v>31997</v>
      </c>
      <c r="F10664" s="5"/>
    </row>
    <row r="10665" customFormat="false" ht="12.8" hidden="false" customHeight="false" outlineLevel="0" collapsed="false">
      <c r="A10665" s="4" t="n">
        <v>34224</v>
      </c>
      <c r="B10665" s="4" t="s">
        <v>7</v>
      </c>
      <c r="C10665" s="4" t="s">
        <v>31998</v>
      </c>
      <c r="D10665" s="4" t="s">
        <v>31999</v>
      </c>
      <c r="E10665" s="4" t="s">
        <v>32000</v>
      </c>
      <c r="F10665" s="5"/>
    </row>
    <row r="10666" customFormat="false" ht="12.8" hidden="false" customHeight="false" outlineLevel="0" collapsed="false">
      <c r="A10666" s="4" t="n">
        <v>34225</v>
      </c>
      <c r="B10666" s="4" t="s">
        <v>7</v>
      </c>
      <c r="C10666" s="4" t="s">
        <v>32001</v>
      </c>
      <c r="D10666" s="4" t="s">
        <v>32002</v>
      </c>
      <c r="E10666" s="4" t="s">
        <v>32003</v>
      </c>
      <c r="F10666" s="5"/>
    </row>
    <row r="10667" customFormat="false" ht="12.8" hidden="false" customHeight="false" outlineLevel="0" collapsed="false">
      <c r="A10667" s="4" t="n">
        <v>34228</v>
      </c>
      <c r="B10667" s="4" t="s">
        <v>7</v>
      </c>
      <c r="C10667" s="4" t="s">
        <v>32004</v>
      </c>
      <c r="D10667" s="4" t="s">
        <v>32005</v>
      </c>
      <c r="E10667" s="4" t="s">
        <v>32006</v>
      </c>
      <c r="F10667" s="5"/>
    </row>
    <row r="10668" customFormat="false" ht="12.8" hidden="false" customHeight="false" outlineLevel="0" collapsed="false">
      <c r="A10668" s="4" t="n">
        <v>34232</v>
      </c>
      <c r="B10668" s="4" t="s">
        <v>7</v>
      </c>
      <c r="C10668" s="4" t="s">
        <v>32007</v>
      </c>
      <c r="D10668" s="4" t="s">
        <v>32008</v>
      </c>
      <c r="E10668" s="4" t="s">
        <v>32009</v>
      </c>
      <c r="F10668" s="5"/>
    </row>
    <row r="10669" customFormat="false" ht="12.8" hidden="false" customHeight="false" outlineLevel="0" collapsed="false">
      <c r="A10669" s="4" t="n">
        <v>34233</v>
      </c>
      <c r="B10669" s="4" t="s">
        <v>7</v>
      </c>
      <c r="C10669" s="4" t="s">
        <v>32010</v>
      </c>
      <c r="D10669" s="4" t="s">
        <v>32011</v>
      </c>
      <c r="E10669" s="4" t="s">
        <v>32012</v>
      </c>
      <c r="F10669" s="5"/>
    </row>
    <row r="10670" customFormat="false" ht="12.8" hidden="false" customHeight="false" outlineLevel="0" collapsed="false">
      <c r="A10670" s="4" t="n">
        <v>34234</v>
      </c>
      <c r="B10670" s="4" t="s">
        <v>7</v>
      </c>
      <c r="C10670" s="4" t="s">
        <v>32013</v>
      </c>
      <c r="D10670" s="4" t="s">
        <v>32014</v>
      </c>
      <c r="E10670" s="4" t="s">
        <v>32015</v>
      </c>
      <c r="F10670" s="5"/>
    </row>
    <row r="10671" customFormat="false" ht="12.8" hidden="false" customHeight="false" outlineLevel="0" collapsed="false">
      <c r="A10671" s="4" t="n">
        <v>34238</v>
      </c>
      <c r="B10671" s="4" t="s">
        <v>7</v>
      </c>
      <c r="C10671" s="4" t="s">
        <v>32016</v>
      </c>
      <c r="D10671" s="4" t="s">
        <v>32017</v>
      </c>
      <c r="E10671" s="4" t="s">
        <v>32018</v>
      </c>
      <c r="F10671" s="5"/>
    </row>
    <row r="10672" customFormat="false" ht="12.8" hidden="false" customHeight="false" outlineLevel="0" collapsed="false">
      <c r="A10672" s="4" t="n">
        <v>34240</v>
      </c>
      <c r="B10672" s="4" t="s">
        <v>7</v>
      </c>
      <c r="C10672" s="4" t="s">
        <v>32019</v>
      </c>
      <c r="D10672" s="4" t="s">
        <v>32020</v>
      </c>
      <c r="E10672" s="4" t="s">
        <v>32021</v>
      </c>
      <c r="F10672" s="5"/>
    </row>
    <row r="10673" customFormat="false" ht="12.8" hidden="false" customHeight="false" outlineLevel="0" collapsed="false">
      <c r="A10673" s="4" t="n">
        <v>34244</v>
      </c>
      <c r="B10673" s="4" t="s">
        <v>7</v>
      </c>
      <c r="C10673" s="4" t="s">
        <v>32022</v>
      </c>
      <c r="D10673" s="4" t="s">
        <v>32023</v>
      </c>
      <c r="E10673" s="4" t="s">
        <v>32024</v>
      </c>
      <c r="F10673" s="5"/>
    </row>
    <row r="10674" customFormat="false" ht="12.8" hidden="false" customHeight="false" outlineLevel="0" collapsed="false">
      <c r="A10674" s="4" t="n">
        <v>34249</v>
      </c>
      <c r="B10674" s="4" t="s">
        <v>7</v>
      </c>
      <c r="C10674" s="4" t="s">
        <v>32025</v>
      </c>
      <c r="D10674" s="4" t="s">
        <v>32026</v>
      </c>
      <c r="E10674" s="4" t="s">
        <v>32027</v>
      </c>
      <c r="F10674" s="5"/>
    </row>
    <row r="10675" customFormat="false" ht="12.8" hidden="false" customHeight="false" outlineLevel="0" collapsed="false">
      <c r="A10675" s="4" t="n">
        <v>34250</v>
      </c>
      <c r="B10675" s="4" t="s">
        <v>7</v>
      </c>
      <c r="C10675" s="4" t="s">
        <v>32028</v>
      </c>
      <c r="D10675" s="4" t="s">
        <v>32029</v>
      </c>
      <c r="E10675" s="4" t="s">
        <v>32030</v>
      </c>
      <c r="F10675" s="5"/>
    </row>
    <row r="10676" customFormat="false" ht="12.8" hidden="false" customHeight="false" outlineLevel="0" collapsed="false">
      <c r="A10676" s="4" t="n">
        <v>34251</v>
      </c>
      <c r="B10676" s="4" t="s">
        <v>7</v>
      </c>
      <c r="C10676" s="4" t="s">
        <v>32031</v>
      </c>
      <c r="D10676" s="4" t="s">
        <v>32032</v>
      </c>
      <c r="E10676" s="4" t="s">
        <v>32033</v>
      </c>
      <c r="F10676" s="5"/>
    </row>
    <row r="10677" customFormat="false" ht="12.8" hidden="false" customHeight="false" outlineLevel="0" collapsed="false">
      <c r="A10677" s="4" t="n">
        <v>34255</v>
      </c>
      <c r="B10677" s="4" t="s">
        <v>7</v>
      </c>
      <c r="C10677" s="4" t="s">
        <v>32034</v>
      </c>
      <c r="D10677" s="4" t="s">
        <v>32035</v>
      </c>
      <c r="E10677" s="4" t="s">
        <v>32036</v>
      </c>
      <c r="F10677" s="5"/>
    </row>
    <row r="10678" customFormat="false" ht="12.8" hidden="false" customHeight="false" outlineLevel="0" collapsed="false">
      <c r="A10678" s="4" t="n">
        <v>34256</v>
      </c>
      <c r="B10678" s="4" t="s">
        <v>7</v>
      </c>
      <c r="C10678" s="4" t="s">
        <v>32037</v>
      </c>
      <c r="D10678" s="4" t="s">
        <v>32038</v>
      </c>
      <c r="E10678" s="4" t="s">
        <v>32039</v>
      </c>
      <c r="F10678" s="5"/>
    </row>
    <row r="10679" customFormat="false" ht="12.8" hidden="false" customHeight="false" outlineLevel="0" collapsed="false">
      <c r="A10679" s="4" t="n">
        <v>34260</v>
      </c>
      <c r="B10679" s="4" t="s">
        <v>7</v>
      </c>
      <c r="C10679" s="4" t="s">
        <v>32040</v>
      </c>
      <c r="D10679" s="4" t="s">
        <v>32041</v>
      </c>
      <c r="E10679" s="4" t="s">
        <v>32042</v>
      </c>
      <c r="F10679" s="5"/>
    </row>
    <row r="10680" customFormat="false" ht="12.8" hidden="false" customHeight="false" outlineLevel="0" collapsed="false">
      <c r="A10680" s="4" t="n">
        <v>34262</v>
      </c>
      <c r="B10680" s="4" t="s">
        <v>7</v>
      </c>
      <c r="C10680" s="4" t="s">
        <v>32043</v>
      </c>
      <c r="D10680" s="4" t="s">
        <v>32044</v>
      </c>
      <c r="E10680" s="4" t="s">
        <v>32045</v>
      </c>
      <c r="F10680" s="5"/>
    </row>
    <row r="10681" customFormat="false" ht="12.8" hidden="false" customHeight="false" outlineLevel="0" collapsed="false">
      <c r="A10681" s="4" t="n">
        <v>34270</v>
      </c>
      <c r="B10681" s="4" t="s">
        <v>7</v>
      </c>
      <c r="C10681" s="4" t="s">
        <v>32046</v>
      </c>
      <c r="D10681" s="4" t="s">
        <v>32047</v>
      </c>
      <c r="E10681" s="4" t="s">
        <v>32048</v>
      </c>
      <c r="F10681" s="5"/>
    </row>
    <row r="10682" customFormat="false" ht="12.8" hidden="false" customHeight="false" outlineLevel="0" collapsed="false">
      <c r="A10682" s="4" t="n">
        <v>34274</v>
      </c>
      <c r="B10682" s="4" t="s">
        <v>7</v>
      </c>
      <c r="C10682" s="4" t="s">
        <v>32049</v>
      </c>
      <c r="D10682" s="4" t="s">
        <v>32050</v>
      </c>
      <c r="E10682" s="4" t="s">
        <v>32051</v>
      </c>
      <c r="F10682" s="5"/>
    </row>
    <row r="10683" customFormat="false" ht="12.8" hidden="false" customHeight="false" outlineLevel="0" collapsed="false">
      <c r="A10683" s="4" t="n">
        <v>34279</v>
      </c>
      <c r="B10683" s="4" t="s">
        <v>7</v>
      </c>
      <c r="C10683" s="4" t="s">
        <v>32052</v>
      </c>
      <c r="D10683" s="4" t="s">
        <v>32053</v>
      </c>
      <c r="E10683" s="4" t="s">
        <v>32054</v>
      </c>
      <c r="F10683" s="5"/>
    </row>
    <row r="10684" customFormat="false" ht="12.8" hidden="false" customHeight="false" outlineLevel="0" collapsed="false">
      <c r="A10684" s="4" t="n">
        <v>34280</v>
      </c>
      <c r="B10684" s="4" t="s">
        <v>7</v>
      </c>
      <c r="C10684" s="4" t="s">
        <v>32055</v>
      </c>
      <c r="D10684" s="4" t="s">
        <v>32056</v>
      </c>
      <c r="E10684" s="4" t="s">
        <v>32057</v>
      </c>
      <c r="F10684" s="5"/>
    </row>
    <row r="10685" customFormat="false" ht="12.8" hidden="false" customHeight="false" outlineLevel="0" collapsed="false">
      <c r="A10685" s="4" t="n">
        <v>34283</v>
      </c>
      <c r="B10685" s="4" t="s">
        <v>7</v>
      </c>
      <c r="C10685" s="4" t="s">
        <v>32058</v>
      </c>
      <c r="D10685" s="4" t="s">
        <v>32059</v>
      </c>
      <c r="E10685" s="4" t="s">
        <v>32060</v>
      </c>
      <c r="F10685" s="5"/>
    </row>
    <row r="10686" customFormat="false" ht="12.8" hidden="false" customHeight="false" outlineLevel="0" collapsed="false">
      <c r="A10686" s="4" t="n">
        <v>34287</v>
      </c>
      <c r="B10686" s="4" t="s">
        <v>7</v>
      </c>
      <c r="C10686" s="4" t="s">
        <v>32061</v>
      </c>
      <c r="D10686" s="4" t="s">
        <v>32062</v>
      </c>
      <c r="E10686" s="4" t="s">
        <v>32063</v>
      </c>
      <c r="F10686" s="5"/>
    </row>
    <row r="10687" customFormat="false" ht="12.8" hidden="false" customHeight="false" outlineLevel="0" collapsed="false">
      <c r="A10687" s="4" t="n">
        <v>34291</v>
      </c>
      <c r="B10687" s="4" t="s">
        <v>7</v>
      </c>
      <c r="C10687" s="4" t="s">
        <v>32064</v>
      </c>
      <c r="D10687" s="4" t="s">
        <v>32065</v>
      </c>
      <c r="E10687" s="4" t="s">
        <v>32066</v>
      </c>
      <c r="F10687" s="5"/>
    </row>
    <row r="10688" customFormat="false" ht="12.8" hidden="false" customHeight="false" outlineLevel="0" collapsed="false">
      <c r="A10688" s="4" t="n">
        <v>34292</v>
      </c>
      <c r="B10688" s="4" t="s">
        <v>7</v>
      </c>
      <c r="C10688" s="4" t="s">
        <v>32067</v>
      </c>
      <c r="D10688" s="4" t="s">
        <v>32068</v>
      </c>
      <c r="E10688" s="4" t="s">
        <v>32069</v>
      </c>
      <c r="F10688" s="5"/>
    </row>
    <row r="10689" customFormat="false" ht="12.8" hidden="false" customHeight="false" outlineLevel="0" collapsed="false">
      <c r="A10689" s="4" t="n">
        <v>34294</v>
      </c>
      <c r="B10689" s="4" t="s">
        <v>7</v>
      </c>
      <c r="C10689" s="4" t="s">
        <v>32070</v>
      </c>
      <c r="D10689" s="4" t="s">
        <v>32071</v>
      </c>
      <c r="E10689" s="4" t="s">
        <v>32072</v>
      </c>
      <c r="F10689" s="5"/>
    </row>
    <row r="10690" customFormat="false" ht="12.8" hidden="false" customHeight="false" outlineLevel="0" collapsed="false">
      <c r="A10690" s="4" t="n">
        <v>34340</v>
      </c>
      <c r="B10690" s="4" t="s">
        <v>7</v>
      </c>
      <c r="C10690" s="4" t="s">
        <v>32073</v>
      </c>
      <c r="D10690" s="4" t="s">
        <v>32074</v>
      </c>
      <c r="E10690" s="4" t="s">
        <v>32075</v>
      </c>
      <c r="F10690" s="5"/>
    </row>
    <row r="10691" customFormat="false" ht="12.8" hidden="false" customHeight="false" outlineLevel="0" collapsed="false">
      <c r="A10691" s="4" t="n">
        <v>34346</v>
      </c>
      <c r="B10691" s="4" t="s">
        <v>7</v>
      </c>
      <c r="C10691" s="4" t="s">
        <v>32076</v>
      </c>
      <c r="D10691" s="4" t="s">
        <v>32077</v>
      </c>
      <c r="E10691" s="4" t="s">
        <v>32078</v>
      </c>
      <c r="F10691" s="5"/>
    </row>
    <row r="10692" customFormat="false" ht="12.8" hidden="false" customHeight="false" outlineLevel="0" collapsed="false">
      <c r="A10692" s="4" t="n">
        <v>34347</v>
      </c>
      <c r="B10692" s="4" t="s">
        <v>7</v>
      </c>
      <c r="C10692" s="4" t="s">
        <v>32079</v>
      </c>
      <c r="D10692" s="4" t="s">
        <v>32080</v>
      </c>
      <c r="E10692" s="4" t="s">
        <v>32081</v>
      </c>
      <c r="F10692" s="5"/>
    </row>
    <row r="10693" customFormat="false" ht="12.8" hidden="false" customHeight="false" outlineLevel="0" collapsed="false">
      <c r="A10693" s="4" t="n">
        <v>34350</v>
      </c>
      <c r="B10693" s="4" t="s">
        <v>7</v>
      </c>
      <c r="C10693" s="4" t="s">
        <v>32082</v>
      </c>
      <c r="D10693" s="4" t="s">
        <v>32083</v>
      </c>
      <c r="E10693" s="4" t="s">
        <v>32084</v>
      </c>
      <c r="F10693" s="5"/>
    </row>
    <row r="10694" customFormat="false" ht="12.8" hidden="false" customHeight="false" outlineLevel="0" collapsed="false">
      <c r="A10694" s="4" t="n">
        <v>34353</v>
      </c>
      <c r="B10694" s="4" t="s">
        <v>7</v>
      </c>
      <c r="C10694" s="4" t="s">
        <v>32085</v>
      </c>
      <c r="D10694" s="4" t="s">
        <v>32086</v>
      </c>
      <c r="E10694" s="4" t="s">
        <v>32087</v>
      </c>
      <c r="F10694" s="5"/>
    </row>
    <row r="10695" customFormat="false" ht="12.8" hidden="false" customHeight="false" outlineLevel="0" collapsed="false">
      <c r="A10695" s="4" t="n">
        <v>34359</v>
      </c>
      <c r="B10695" s="4" t="s">
        <v>7</v>
      </c>
      <c r="C10695" s="4" t="s">
        <v>32088</v>
      </c>
      <c r="D10695" s="4" t="s">
        <v>32089</v>
      </c>
      <c r="E10695" s="4" t="s">
        <v>32090</v>
      </c>
      <c r="F10695" s="5"/>
    </row>
    <row r="10696" customFormat="false" ht="12.8" hidden="false" customHeight="false" outlineLevel="0" collapsed="false">
      <c r="A10696" s="4" t="n">
        <v>34360</v>
      </c>
      <c r="B10696" s="4" t="s">
        <v>7</v>
      </c>
      <c r="C10696" s="4" t="s">
        <v>32091</v>
      </c>
      <c r="D10696" s="4" t="s">
        <v>32092</v>
      </c>
      <c r="E10696" s="4" t="s">
        <v>32093</v>
      </c>
      <c r="F10696" s="5"/>
    </row>
    <row r="10697" customFormat="false" ht="12.8" hidden="false" customHeight="false" outlineLevel="0" collapsed="false">
      <c r="A10697" s="4" t="n">
        <v>34361</v>
      </c>
      <c r="B10697" s="4" t="s">
        <v>7</v>
      </c>
      <c r="C10697" s="4" t="s">
        <v>32094</v>
      </c>
      <c r="D10697" s="4" t="s">
        <v>32095</v>
      </c>
      <c r="E10697" s="4" t="s">
        <v>32096</v>
      </c>
      <c r="F10697" s="5"/>
    </row>
    <row r="10698" customFormat="false" ht="12.8" hidden="false" customHeight="false" outlineLevel="0" collapsed="false">
      <c r="A10698" s="4" t="n">
        <v>34370</v>
      </c>
      <c r="B10698" s="4" t="s">
        <v>7</v>
      </c>
      <c r="C10698" s="4" t="s">
        <v>32097</v>
      </c>
      <c r="D10698" s="4" t="s">
        <v>32098</v>
      </c>
      <c r="E10698" s="4" t="s">
        <v>32099</v>
      </c>
      <c r="F10698" s="5"/>
    </row>
    <row r="10699" customFormat="false" ht="12.8" hidden="false" customHeight="false" outlineLevel="0" collapsed="false">
      <c r="A10699" s="4" t="n">
        <v>34371</v>
      </c>
      <c r="B10699" s="4" t="s">
        <v>7</v>
      </c>
      <c r="C10699" s="4" t="s">
        <v>32100</v>
      </c>
      <c r="D10699" s="4" t="s">
        <v>32101</v>
      </c>
      <c r="E10699" s="4" t="s">
        <v>32102</v>
      </c>
      <c r="F10699" s="5"/>
    </row>
    <row r="10700" customFormat="false" ht="12.8" hidden="false" customHeight="false" outlineLevel="0" collapsed="false">
      <c r="A10700" s="4" t="n">
        <v>34372</v>
      </c>
      <c r="B10700" s="4" t="s">
        <v>7</v>
      </c>
      <c r="C10700" s="4" t="s">
        <v>32103</v>
      </c>
      <c r="D10700" s="4" t="s">
        <v>32104</v>
      </c>
      <c r="E10700" s="4" t="s">
        <v>32105</v>
      </c>
      <c r="F10700" s="5"/>
    </row>
    <row r="10701" customFormat="false" ht="12.8" hidden="false" customHeight="false" outlineLevel="0" collapsed="false">
      <c r="A10701" s="4" t="n">
        <v>34381</v>
      </c>
      <c r="B10701" s="4" t="s">
        <v>7</v>
      </c>
      <c r="C10701" s="4" t="s">
        <v>32106</v>
      </c>
      <c r="D10701" s="4" t="s">
        <v>32107</v>
      </c>
      <c r="E10701" s="4" t="s">
        <v>32108</v>
      </c>
      <c r="F10701" s="5"/>
    </row>
    <row r="10702" customFormat="false" ht="12.8" hidden="false" customHeight="false" outlineLevel="0" collapsed="false">
      <c r="A10702" s="4" t="n">
        <v>34386</v>
      </c>
      <c r="B10702" s="4" t="s">
        <v>7</v>
      </c>
      <c r="C10702" s="4" t="s">
        <v>32109</v>
      </c>
      <c r="D10702" s="4" t="s">
        <v>32110</v>
      </c>
      <c r="E10702" s="4" t="s">
        <v>32111</v>
      </c>
      <c r="F10702" s="5"/>
    </row>
    <row r="10703" customFormat="false" ht="12.8" hidden="false" customHeight="false" outlineLevel="0" collapsed="false">
      <c r="A10703" s="4" t="n">
        <v>34387</v>
      </c>
      <c r="B10703" s="4" t="s">
        <v>7</v>
      </c>
      <c r="C10703" s="4" t="s">
        <v>32112</v>
      </c>
      <c r="D10703" s="4" t="s">
        <v>32113</v>
      </c>
      <c r="E10703" s="4" t="s">
        <v>32114</v>
      </c>
      <c r="F10703" s="5"/>
    </row>
    <row r="10704" customFormat="false" ht="12.8" hidden="false" customHeight="false" outlineLevel="0" collapsed="false">
      <c r="A10704" s="4" t="n">
        <v>34388</v>
      </c>
      <c r="B10704" s="4" t="s">
        <v>7</v>
      </c>
      <c r="C10704" s="4" t="s">
        <v>32115</v>
      </c>
      <c r="D10704" s="4" t="s">
        <v>32116</v>
      </c>
      <c r="E10704" s="4" t="s">
        <v>32117</v>
      </c>
      <c r="F10704" s="5"/>
    </row>
    <row r="10705" customFormat="false" ht="12.8" hidden="false" customHeight="false" outlineLevel="0" collapsed="false">
      <c r="A10705" s="4" t="n">
        <v>34389</v>
      </c>
      <c r="B10705" s="4" t="s">
        <v>7</v>
      </c>
      <c r="C10705" s="4" t="s">
        <v>32118</v>
      </c>
      <c r="D10705" s="4" t="s">
        <v>32119</v>
      </c>
      <c r="E10705" s="4" t="s">
        <v>32120</v>
      </c>
      <c r="F10705" s="5"/>
    </row>
    <row r="10706" customFormat="false" ht="12.8" hidden="false" customHeight="false" outlineLevel="0" collapsed="false">
      <c r="A10706" s="4" t="n">
        <v>34397</v>
      </c>
      <c r="B10706" s="4" t="s">
        <v>7</v>
      </c>
      <c r="C10706" s="4" t="s">
        <v>32121</v>
      </c>
      <c r="D10706" s="4" t="s">
        <v>32122</v>
      </c>
      <c r="E10706" s="4" t="s">
        <v>32123</v>
      </c>
      <c r="F10706" s="5"/>
    </row>
    <row r="10707" customFormat="false" ht="12.8" hidden="false" customHeight="false" outlineLevel="0" collapsed="false">
      <c r="A10707" s="4" t="n">
        <v>34398</v>
      </c>
      <c r="B10707" s="4" t="s">
        <v>7</v>
      </c>
      <c r="C10707" s="4" t="s">
        <v>32124</v>
      </c>
      <c r="D10707" s="4" t="s">
        <v>32125</v>
      </c>
      <c r="E10707" s="4" t="s">
        <v>32126</v>
      </c>
      <c r="F10707" s="5"/>
    </row>
    <row r="10708" customFormat="false" ht="12.8" hidden="false" customHeight="false" outlineLevel="0" collapsed="false">
      <c r="A10708" s="4" t="n">
        <v>34403</v>
      </c>
      <c r="B10708" s="4" t="s">
        <v>7</v>
      </c>
      <c r="C10708" s="4" t="s">
        <v>32127</v>
      </c>
      <c r="D10708" s="4" t="s">
        <v>32128</v>
      </c>
      <c r="E10708" s="4" t="s">
        <v>32129</v>
      </c>
      <c r="F10708" s="5"/>
    </row>
    <row r="10709" customFormat="false" ht="12.8" hidden="false" customHeight="false" outlineLevel="0" collapsed="false">
      <c r="A10709" s="4" t="n">
        <v>34407</v>
      </c>
      <c r="B10709" s="4" t="s">
        <v>7</v>
      </c>
      <c r="C10709" s="4" t="s">
        <v>32130</v>
      </c>
      <c r="D10709" s="4" t="s">
        <v>32131</v>
      </c>
      <c r="E10709" s="4" t="s">
        <v>32132</v>
      </c>
      <c r="F10709" s="5"/>
    </row>
    <row r="10710" customFormat="false" ht="12.8" hidden="false" customHeight="false" outlineLevel="0" collapsed="false">
      <c r="A10710" s="4" t="n">
        <v>34408</v>
      </c>
      <c r="B10710" s="4" t="s">
        <v>7</v>
      </c>
      <c r="C10710" s="4" t="s">
        <v>32133</v>
      </c>
      <c r="D10710" s="4" t="s">
        <v>32134</v>
      </c>
      <c r="E10710" s="4" t="s">
        <v>32135</v>
      </c>
      <c r="F10710" s="5"/>
    </row>
    <row r="10711" customFormat="false" ht="12.8" hidden="false" customHeight="false" outlineLevel="0" collapsed="false">
      <c r="A10711" s="4" t="n">
        <v>34411</v>
      </c>
      <c r="B10711" s="4" t="s">
        <v>7</v>
      </c>
      <c r="C10711" s="4" t="s">
        <v>32136</v>
      </c>
      <c r="D10711" s="4" t="s">
        <v>32137</v>
      </c>
      <c r="E10711" s="4" t="s">
        <v>32138</v>
      </c>
      <c r="F10711" s="5"/>
    </row>
    <row r="10712" customFormat="false" ht="12.8" hidden="false" customHeight="false" outlineLevel="0" collapsed="false">
      <c r="A10712" s="4" t="n">
        <v>34412</v>
      </c>
      <c r="B10712" s="4" t="s">
        <v>7</v>
      </c>
      <c r="C10712" s="4" t="s">
        <v>32139</v>
      </c>
      <c r="D10712" s="4" t="s">
        <v>32140</v>
      </c>
      <c r="E10712" s="4" t="s">
        <v>32141</v>
      </c>
      <c r="F10712" s="5"/>
    </row>
    <row r="10713" customFormat="false" ht="12.8" hidden="false" customHeight="false" outlineLevel="0" collapsed="false">
      <c r="A10713" s="4" t="n">
        <v>34413</v>
      </c>
      <c r="B10713" s="4" t="s">
        <v>7</v>
      </c>
      <c r="C10713" s="4" t="s">
        <v>32142</v>
      </c>
      <c r="D10713" s="4" t="s">
        <v>32143</v>
      </c>
      <c r="E10713" s="4" t="s">
        <v>32144</v>
      </c>
      <c r="F10713" s="5"/>
    </row>
    <row r="10714" customFormat="false" ht="12.8" hidden="false" customHeight="false" outlineLevel="0" collapsed="false">
      <c r="A10714" s="4" t="n">
        <v>34414</v>
      </c>
      <c r="B10714" s="4" t="s">
        <v>7</v>
      </c>
      <c r="C10714" s="4" t="s">
        <v>32145</v>
      </c>
      <c r="D10714" s="4" t="s">
        <v>32146</v>
      </c>
      <c r="E10714" s="4" t="s">
        <v>32147</v>
      </c>
      <c r="F10714" s="5"/>
    </row>
    <row r="10715" customFormat="false" ht="12.8" hidden="false" customHeight="false" outlineLevel="0" collapsed="false">
      <c r="A10715" s="4" t="n">
        <v>34415</v>
      </c>
      <c r="B10715" s="4" t="s">
        <v>7</v>
      </c>
      <c r="C10715" s="4" t="s">
        <v>32148</v>
      </c>
      <c r="D10715" s="4" t="s">
        <v>32149</v>
      </c>
      <c r="E10715" s="4" t="s">
        <v>32150</v>
      </c>
      <c r="F10715" s="5"/>
    </row>
    <row r="10716" customFormat="false" ht="12.8" hidden="false" customHeight="false" outlineLevel="0" collapsed="false">
      <c r="A10716" s="4" t="n">
        <v>34416</v>
      </c>
      <c r="B10716" s="4" t="s">
        <v>7</v>
      </c>
      <c r="C10716" s="4" t="s">
        <v>32151</v>
      </c>
      <c r="D10716" s="4" t="s">
        <v>32152</v>
      </c>
      <c r="E10716" s="4" t="s">
        <v>32153</v>
      </c>
      <c r="F10716" s="5"/>
    </row>
    <row r="10717" customFormat="false" ht="12.8" hidden="false" customHeight="false" outlineLevel="0" collapsed="false">
      <c r="A10717" s="4" t="n">
        <v>34417</v>
      </c>
      <c r="B10717" s="4" t="s">
        <v>7</v>
      </c>
      <c r="C10717" s="4" t="s">
        <v>32154</v>
      </c>
      <c r="D10717" s="4" t="s">
        <v>32155</v>
      </c>
      <c r="E10717" s="4" t="s">
        <v>32156</v>
      </c>
      <c r="F10717" s="5"/>
    </row>
    <row r="10718" customFormat="false" ht="12.8" hidden="false" customHeight="false" outlineLevel="0" collapsed="false">
      <c r="A10718" s="4" t="n">
        <v>34422</v>
      </c>
      <c r="B10718" s="4" t="s">
        <v>7</v>
      </c>
      <c r="C10718" s="4" t="s">
        <v>32157</v>
      </c>
      <c r="D10718" s="4" t="s">
        <v>32158</v>
      </c>
      <c r="E10718" s="4" t="s">
        <v>32159</v>
      </c>
      <c r="F10718" s="5"/>
    </row>
    <row r="10719" customFormat="false" ht="12.8" hidden="false" customHeight="false" outlineLevel="0" collapsed="false">
      <c r="A10719" s="4" t="n">
        <v>34423</v>
      </c>
      <c r="B10719" s="4" t="s">
        <v>7</v>
      </c>
      <c r="C10719" s="4" t="s">
        <v>32160</v>
      </c>
      <c r="D10719" s="4" t="s">
        <v>32161</v>
      </c>
      <c r="E10719" s="4" t="s">
        <v>32162</v>
      </c>
      <c r="F10719" s="5"/>
    </row>
    <row r="10720" customFormat="false" ht="12.8" hidden="false" customHeight="false" outlineLevel="0" collapsed="false">
      <c r="A10720" s="4" t="n">
        <v>34424</v>
      </c>
      <c r="B10720" s="4" t="s">
        <v>7</v>
      </c>
      <c r="C10720" s="4" t="s">
        <v>32163</v>
      </c>
      <c r="D10720" s="4" t="s">
        <v>32164</v>
      </c>
      <c r="E10720" s="4" t="s">
        <v>32165</v>
      </c>
      <c r="F10720" s="5"/>
    </row>
    <row r="10721" customFormat="false" ht="12.8" hidden="false" customHeight="false" outlineLevel="0" collapsed="false">
      <c r="A10721" s="4" t="n">
        <v>34429</v>
      </c>
      <c r="B10721" s="4" t="s">
        <v>7</v>
      </c>
      <c r="C10721" s="4" t="s">
        <v>32166</v>
      </c>
      <c r="D10721" s="4" t="s">
        <v>32167</v>
      </c>
      <c r="E10721" s="4" t="s">
        <v>32168</v>
      </c>
      <c r="F10721" s="5"/>
    </row>
    <row r="10722" customFormat="false" ht="12.8" hidden="false" customHeight="false" outlineLevel="0" collapsed="false">
      <c r="A10722" s="4" t="n">
        <v>34430</v>
      </c>
      <c r="B10722" s="4" t="s">
        <v>7</v>
      </c>
      <c r="C10722" s="4" t="s">
        <v>32169</v>
      </c>
      <c r="D10722" s="4" t="s">
        <v>32170</v>
      </c>
      <c r="E10722" s="4" t="s">
        <v>32171</v>
      </c>
      <c r="F10722" s="5"/>
    </row>
    <row r="10723" customFormat="false" ht="12.8" hidden="false" customHeight="false" outlineLevel="0" collapsed="false">
      <c r="A10723" s="4" t="n">
        <v>34431</v>
      </c>
      <c r="B10723" s="4" t="s">
        <v>7</v>
      </c>
      <c r="C10723" s="4" t="s">
        <v>32172</v>
      </c>
      <c r="D10723" s="4" t="s">
        <v>32173</v>
      </c>
      <c r="E10723" s="4" t="s">
        <v>32174</v>
      </c>
      <c r="F10723" s="5"/>
    </row>
    <row r="10724" customFormat="false" ht="12.8" hidden="false" customHeight="false" outlineLevel="0" collapsed="false">
      <c r="A10724" s="4" t="n">
        <v>34432</v>
      </c>
      <c r="B10724" s="4" t="s">
        <v>7</v>
      </c>
      <c r="C10724" s="4" t="s">
        <v>32175</v>
      </c>
      <c r="D10724" s="4" t="s">
        <v>32176</v>
      </c>
      <c r="E10724" s="4" t="s">
        <v>32177</v>
      </c>
      <c r="F10724" s="5"/>
    </row>
    <row r="10725" customFormat="false" ht="12.8" hidden="false" customHeight="false" outlineLevel="0" collapsed="false">
      <c r="A10725" s="4" t="n">
        <v>34438</v>
      </c>
      <c r="B10725" s="4" t="s">
        <v>7</v>
      </c>
      <c r="C10725" s="4" t="s">
        <v>32178</v>
      </c>
      <c r="D10725" s="4" t="s">
        <v>32179</v>
      </c>
      <c r="E10725" s="4" t="s">
        <v>32180</v>
      </c>
      <c r="F10725" s="5"/>
    </row>
    <row r="10726" customFormat="false" ht="12.8" hidden="false" customHeight="false" outlineLevel="0" collapsed="false">
      <c r="A10726" s="4" t="n">
        <v>34441</v>
      </c>
      <c r="B10726" s="4" t="s">
        <v>7</v>
      </c>
      <c r="C10726" s="4" t="s">
        <v>32181</v>
      </c>
      <c r="D10726" s="4" t="s">
        <v>32182</v>
      </c>
      <c r="E10726" s="4" t="s">
        <v>32183</v>
      </c>
      <c r="F10726" s="5"/>
    </row>
    <row r="10727" customFormat="false" ht="12.8" hidden="false" customHeight="false" outlineLevel="0" collapsed="false">
      <c r="A10727" s="4" t="n">
        <v>34448</v>
      </c>
      <c r="B10727" s="4" t="s">
        <v>7</v>
      </c>
      <c r="C10727" s="4" t="s">
        <v>32184</v>
      </c>
      <c r="D10727" s="4" t="s">
        <v>32185</v>
      </c>
      <c r="E10727" s="4" t="s">
        <v>32186</v>
      </c>
      <c r="F10727" s="5"/>
    </row>
    <row r="10728" customFormat="false" ht="12.8" hidden="false" customHeight="false" outlineLevel="0" collapsed="false">
      <c r="A10728" s="4" t="n">
        <v>34451</v>
      </c>
      <c r="B10728" s="4" t="s">
        <v>7</v>
      </c>
      <c r="C10728" s="4" t="s">
        <v>32187</v>
      </c>
      <c r="D10728" s="4" t="s">
        <v>32188</v>
      </c>
      <c r="E10728" s="4" t="s">
        <v>32189</v>
      </c>
      <c r="F10728" s="5"/>
    </row>
    <row r="10729" customFormat="false" ht="12.8" hidden="false" customHeight="false" outlineLevel="0" collapsed="false">
      <c r="A10729" s="4" t="n">
        <v>34468</v>
      </c>
      <c r="B10729" s="4" t="s">
        <v>7</v>
      </c>
      <c r="C10729" s="4" t="s">
        <v>32190</v>
      </c>
      <c r="D10729" s="4" t="s">
        <v>32191</v>
      </c>
      <c r="E10729" s="4" t="s">
        <v>32192</v>
      </c>
      <c r="F10729" s="5"/>
    </row>
    <row r="10730" customFormat="false" ht="12.8" hidden="false" customHeight="false" outlineLevel="0" collapsed="false">
      <c r="A10730" s="4" t="n">
        <v>34479</v>
      </c>
      <c r="B10730" s="4" t="s">
        <v>7</v>
      </c>
      <c r="C10730" s="4" t="s">
        <v>32193</v>
      </c>
      <c r="D10730" s="4" t="s">
        <v>32194</v>
      </c>
      <c r="E10730" s="4" t="s">
        <v>32195</v>
      </c>
      <c r="F10730" s="5"/>
    </row>
    <row r="10731" customFormat="false" ht="12.8" hidden="false" customHeight="false" outlineLevel="0" collapsed="false">
      <c r="A10731" s="4" t="n">
        <v>34482</v>
      </c>
      <c r="B10731" s="4" t="s">
        <v>7</v>
      </c>
      <c r="C10731" s="4" t="s">
        <v>32196</v>
      </c>
      <c r="D10731" s="4" t="s">
        <v>32197</v>
      </c>
      <c r="E10731" s="4" t="s">
        <v>32198</v>
      </c>
      <c r="F10731" s="5"/>
    </row>
    <row r="10732" customFormat="false" ht="12.8" hidden="false" customHeight="false" outlineLevel="0" collapsed="false">
      <c r="A10732" s="4" t="n">
        <v>34485</v>
      </c>
      <c r="B10732" s="4" t="s">
        <v>7</v>
      </c>
      <c r="C10732" s="4" t="s">
        <v>32199</v>
      </c>
      <c r="D10732" s="4" t="s">
        <v>32200</v>
      </c>
      <c r="E10732" s="4" t="s">
        <v>32201</v>
      </c>
      <c r="F10732" s="5"/>
    </row>
    <row r="10733" customFormat="false" ht="12.8" hidden="false" customHeight="false" outlineLevel="0" collapsed="false">
      <c r="A10733" s="4" t="n">
        <v>34486</v>
      </c>
      <c r="B10733" s="4" t="s">
        <v>7</v>
      </c>
      <c r="C10733" s="4" t="s">
        <v>32202</v>
      </c>
      <c r="D10733" s="4" t="s">
        <v>32203</v>
      </c>
      <c r="E10733" s="4" t="s">
        <v>32204</v>
      </c>
      <c r="F10733" s="5"/>
    </row>
    <row r="10734" customFormat="false" ht="12.8" hidden="false" customHeight="false" outlineLevel="0" collapsed="false">
      <c r="A10734" s="4" t="n">
        <v>34487</v>
      </c>
      <c r="B10734" s="4" t="s">
        <v>7</v>
      </c>
      <c r="C10734" s="4" t="s">
        <v>32205</v>
      </c>
      <c r="D10734" s="4" t="s">
        <v>32206</v>
      </c>
      <c r="E10734" s="4" t="s">
        <v>32207</v>
      </c>
      <c r="F10734" s="5"/>
    </row>
    <row r="10735" customFormat="false" ht="12.8" hidden="false" customHeight="false" outlineLevel="0" collapsed="false">
      <c r="A10735" s="4" t="n">
        <v>34494</v>
      </c>
      <c r="B10735" s="4" t="s">
        <v>7</v>
      </c>
      <c r="C10735" s="4" t="s">
        <v>32208</v>
      </c>
      <c r="D10735" s="4" t="s">
        <v>32209</v>
      </c>
      <c r="E10735" s="4" t="s">
        <v>32210</v>
      </c>
      <c r="F10735" s="5"/>
    </row>
    <row r="10736" customFormat="false" ht="12.8" hidden="false" customHeight="false" outlineLevel="0" collapsed="false">
      <c r="A10736" s="4" t="n">
        <v>34495</v>
      </c>
      <c r="B10736" s="4" t="s">
        <v>7</v>
      </c>
      <c r="C10736" s="4" t="s">
        <v>32211</v>
      </c>
      <c r="D10736" s="4" t="s">
        <v>32212</v>
      </c>
      <c r="E10736" s="4" t="s">
        <v>32213</v>
      </c>
      <c r="F10736" s="5"/>
    </row>
    <row r="10737" customFormat="false" ht="12.8" hidden="false" customHeight="false" outlineLevel="0" collapsed="false">
      <c r="A10737" s="4" t="n">
        <v>34498</v>
      </c>
      <c r="B10737" s="4" t="s">
        <v>7</v>
      </c>
      <c r="C10737" s="4" t="s">
        <v>32214</v>
      </c>
      <c r="D10737" s="4" t="s">
        <v>32215</v>
      </c>
      <c r="E10737" s="4" t="s">
        <v>32216</v>
      </c>
      <c r="F10737" s="5"/>
    </row>
  </sheetData>
  <conditionalFormatting sqref="A2:F2">
    <cfRule type="expression" priority="2" aboveAverage="0" equalAverage="0" bottom="0" percent="0" rank="0" text="" dxfId="0">
      <formula>$F2=1</formula>
    </cfRule>
  </conditionalFormatting>
  <conditionalFormatting sqref="A2:E10737 F2:F182 F184:F10737">
    <cfRule type="expression" priority="3" aboveAverage="0" equalAverage="0" bottom="0" percent="0" rank="0" text="" dxfId="0">
      <formula>$F2=1</formula>
    </cfRule>
  </conditionalFormatting>
  <conditionalFormatting sqref="F183">
    <cfRule type="expression" priority="4" aboveAverage="0" equalAverage="0" bottom="0" percent="0" rank="0" text="" dxfId="0">
      <formula>$F183=1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10807</TotalTime>
  <Application>LibreOffice/6.0.3.2$MacOSX_X86_64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en-US</dc:language>
  <cp:lastModifiedBy/>
  <dcterms:modified xsi:type="dcterms:W3CDTF">2020-07-06T21:27:14Z</dcterms:modified>
  <cp:revision>124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